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ＡＮＡあきんど地域創生部\07.営業チーム\BPO\04.自治体ごと\02.沖縄県竹富町\登録用紙\"/>
    </mc:Choice>
  </mc:AlternateContent>
  <bookViews>
    <workbookView xWindow="0" yWindow="0" windowWidth="19710" windowHeight="4845"/>
  </bookViews>
  <sheets>
    <sheet name="事業者登録シート" sheetId="1" r:id="rId1"/>
  </sheets>
  <definedNames>
    <definedName name="_Sort">#REF!</definedName>
    <definedName name="そC">#REF!</definedName>
  </definedNames>
  <calcPr calcId="0"/>
  <extLst>
    <ext uri="GoogleSheetsCustomDataVersion2">
      <go:sheetsCustomData xmlns:go="http://customooxmlschemas.google.com/" r:id="rId5" roundtripDataChecksum="NaRv/AUj4t9eCMJXFdBc1SkcxPuBr3m9HV5rJH8VFQA="/>
    </ext>
  </extLst>
</workbook>
</file>

<file path=xl/sharedStrings.xml><?xml version="1.0" encoding="utf-8"?>
<sst xmlns="http://schemas.openxmlformats.org/spreadsheetml/2006/main" count="133" uniqueCount="88">
  <si>
    <t>事業者登録シート</t>
  </si>
  <si>
    <t>― 会 社 概 要 ―</t>
  </si>
  <si>
    <t>※変更の場合、会社名と変更箇所のみご記入ください。</t>
  </si>
  <si>
    <t>※日付（年）は西暦をご記入又はご入力ください。</t>
  </si>
  <si>
    <t>届出区分</t>
  </si>
  <si>
    <t>新規</t>
  </si>
  <si>
    <t>□</t>
  </si>
  <si>
    <t>変更</t>
  </si>
  <si>
    <t>記入日</t>
  </si>
  <si>
    <t>年</t>
  </si>
  <si>
    <t>月</t>
  </si>
  <si>
    <t>日</t>
  </si>
  <si>
    <t>ﾌ ﾘ ｶﾞ ﾅ</t>
  </si>
  <si>
    <t>会 社 名</t>
  </si>
  <si>
    <t>代表者 役職名</t>
  </si>
  <si>
    <t>代表者 氏名</t>
  </si>
  <si>
    <t>設立年月日</t>
  </si>
  <si>
    <t>代表者生年月日</t>
  </si>
  <si>
    <t>資 本 金</t>
  </si>
  <si>
    <t>ＵＲＬ</t>
  </si>
  <si>
    <t>事業内容</t>
  </si>
  <si>
    <t>本社</t>
  </si>
  <si>
    <t>郵便番号</t>
  </si>
  <si>
    <t>ＴＥＬ</t>
  </si>
  <si>
    <t>ＦＡＸ</t>
  </si>
  <si>
    <t>住所</t>
  </si>
  <si>
    <t>ビル名・部屋番号</t>
  </si>
  <si>
    <t>担当者</t>
  </si>
  <si>
    <t>氏名</t>
  </si>
  <si>
    <t>部署名</t>
  </si>
  <si>
    <t>携帯電話</t>
  </si>
  <si>
    <t>e-mail</t>
  </si>
  <si>
    <t>希望連絡方法</t>
  </si>
  <si>
    <t>電話</t>
  </si>
  <si>
    <t>指定
なし</t>
  </si>
  <si>
    <t>受注方法</t>
  </si>
  <si>
    <t>システム（do）</t>
  </si>
  <si>
    <t>※その他（FAX or メール or CSV）を希望の場合のみ、以下に連絡先詳細をご記入ください。</t>
  </si>
  <si>
    <t>使用する
運送会社</t>
  </si>
  <si>
    <r>
      <rPr>
        <b/>
        <sz val="11"/>
        <color theme="1"/>
        <rFont val="游ゴシック"/>
        <family val="3"/>
        <charset val="128"/>
      </rPr>
      <t xml:space="preserve">ヤマト運輸（Web出荷）
</t>
    </r>
    <r>
      <rPr>
        <sz val="8"/>
        <color theme="1"/>
        <rFont val="游ゴシック"/>
        <family val="3"/>
        <charset val="128"/>
      </rPr>
      <t>※送り状伝票は事業者にて作成</t>
    </r>
  </si>
  <si>
    <r>
      <rPr>
        <b/>
        <sz val="11"/>
        <color theme="1"/>
        <rFont val="游ゴシック"/>
        <family val="3"/>
        <charset val="128"/>
      </rPr>
      <t xml:space="preserve">ヤマト運輸（産直）
</t>
    </r>
    <r>
      <rPr>
        <sz val="8"/>
        <color theme="1"/>
        <rFont val="游ゴシック"/>
        <family val="3"/>
        <charset val="128"/>
      </rPr>
      <t>※ヤマトが送り状伝票を作成</t>
    </r>
  </si>
  <si>
    <t>日本郵便</t>
  </si>
  <si>
    <t>集荷先住所</t>
  </si>
  <si>
    <t>※集荷先が本社住所と異なる場合は以下にご記入ください。</t>
  </si>
  <si>
    <t>担当名</t>
  </si>
  <si>
    <t>所在地</t>
  </si>
  <si>
    <t>名称</t>
  </si>
  <si>
    <t>支払明細書</t>
  </si>
  <si>
    <t>その他（FAX or メール）</t>
  </si>
  <si>
    <t>※その他（FAX or メール）を希望の場合のみ、以下に連絡先詳細をご記入ください。</t>
  </si>
  <si>
    <t>振込先口座情報</t>
  </si>
  <si>
    <t>銀行コード（4ケタ）</t>
  </si>
  <si>
    <t>銀行名</t>
  </si>
  <si>
    <t>支店コード(3ケタ）</t>
  </si>
  <si>
    <t>支店名</t>
  </si>
  <si>
    <t>預金種別</t>
  </si>
  <si>
    <t>当座</t>
  </si>
  <si>
    <t>普通</t>
  </si>
  <si>
    <t>口座番号（右詰）</t>
  </si>
  <si>
    <t>口座名義</t>
  </si>
  <si>
    <t>適格請求書
発行事業者登録</t>
  </si>
  <si>
    <t>あり</t>
  </si>
  <si>
    <t>なし</t>
  </si>
  <si>
    <t>※ありの場合Ｔを除いた登録番号（１３桁）を下欄に記入してください。</t>
  </si>
  <si>
    <t>ＰＬ保険</t>
  </si>
  <si>
    <t>登録番号</t>
  </si>
  <si>
    <t>Ｔ</t>
  </si>
  <si>
    <t>加入</t>
  </si>
  <si>
    <t>未加入</t>
  </si>
  <si>
    <r>
      <rPr>
        <b/>
        <sz val="11"/>
        <color theme="1"/>
        <rFont val="游ゴシック"/>
        <family val="3"/>
        <charset val="128"/>
      </rPr>
      <t xml:space="preserve">電子契約時の
情報確認
</t>
    </r>
    <r>
      <rPr>
        <b/>
        <sz val="8"/>
        <color theme="1"/>
        <rFont val="游ゴシック"/>
        <family val="3"/>
        <charset val="128"/>
      </rPr>
      <t>※紙面契約の場合は
入力不要</t>
    </r>
    <r>
      <rPr>
        <b/>
        <sz val="11"/>
        <color theme="1"/>
        <rFont val="游ゴシック"/>
        <family val="3"/>
        <charset val="128"/>
      </rPr>
      <t xml:space="preserve">
</t>
    </r>
  </si>
  <si>
    <t>※電子契約手続きのご連絡先について貴社ご担当者の情報を下欄にご記入ください。</t>
  </si>
  <si>
    <t>役職名</t>
  </si>
  <si>
    <t>※電子契約書の送信先を下記該当する事項にチェックしてくてださい。</t>
  </si>
  <si>
    <t>契約締結の権限を有する本人です。</t>
  </si>
  <si>
    <t>契約締結の権限を有する本人ではありませんが、権限を委譲されています。</t>
  </si>
  <si>
    <t>契約者及び権限委譲者ではありませんが、受付後に権限者へ転送します。</t>
  </si>
  <si>
    <t>その他：</t>
  </si>
  <si>
    <t>竹富町役場</t>
  </si>
  <si>
    <t>ハイフン入れて入力</t>
    <phoneticPr fontId="19"/>
  </si>
  <si>
    <t>その他（FAX or メール）</t>
    <phoneticPr fontId="19"/>
  </si>
  <si>
    <t>ゆうちょ銀行
の場合</t>
  </si>
  <si>
    <t>記号（5桁）</t>
  </si>
  <si>
    <t>番号（７ケタ（最後の１を除く））</t>
  </si>
  <si>
    <t>１</t>
  </si>
  <si>
    <t>ヤマト運輸
（Web出荷）を
選択された方</t>
    <phoneticPr fontId="19"/>
  </si>
  <si>
    <r>
      <t xml:space="preserve">※使用する運送会社でヤマト運輸（Web出荷）を選択された場合は以下ご確認ください。
</t>
    </r>
    <r>
      <rPr>
        <sz val="8"/>
        <color theme="3"/>
        <rFont val="游ゴシック"/>
        <family val="3"/>
        <charset val="128"/>
      </rPr>
      <t>事業者様ご自身で送り状伝票を出力いただくにあたり、ヤマト運輸にて設定を行います。
お手元のプリンターが</t>
    </r>
    <r>
      <rPr>
        <b/>
        <u/>
        <sz val="8"/>
        <color theme="3"/>
        <rFont val="游ゴシック"/>
        <family val="3"/>
        <charset val="128"/>
      </rPr>
      <t>＜インクジェットプリンター＞</t>
    </r>
    <r>
      <rPr>
        <sz val="8"/>
        <color theme="3"/>
        <rFont val="游ゴシック"/>
        <family val="3"/>
        <charset val="128"/>
      </rPr>
      <t>または</t>
    </r>
    <r>
      <rPr>
        <b/>
        <u/>
        <sz val="8"/>
        <color theme="3"/>
        <rFont val="游ゴシック"/>
        <family val="3"/>
        <charset val="128"/>
      </rPr>
      <t>＜レーザープリンター＞</t>
    </r>
    <r>
      <rPr>
        <sz val="8"/>
        <color theme="3"/>
        <rFont val="游ゴシック"/>
        <family val="3"/>
        <charset val="128"/>
      </rPr>
      <t>のいずれにあてはまるか、
下記にチェックをお願いいたします。</t>
    </r>
    <rPh sb="23" eb="25">
      <t>センタク</t>
    </rPh>
    <rPh sb="34" eb="36">
      <t>カクニン</t>
    </rPh>
    <rPh sb="42" eb="43">
      <t>サマ</t>
    </rPh>
    <rPh sb="53" eb="55">
      <t>デンピョウ</t>
    </rPh>
    <phoneticPr fontId="19"/>
  </si>
  <si>
    <t>インクジェットプリンター</t>
    <phoneticPr fontId="19"/>
  </si>
  <si>
    <t>レーザープリンター</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</si>
</sst>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万&quot;&quot;円&quot;"/>
    <numFmt numFmtId="177" formatCode="[&lt;=999]000;[&lt;=9999]000\-00;000\-0000"/>
  </numFmts>
  <fonts count="27" x14ac:knownFonts="1">
    <font>
      <sz val="11"/>
      <color theme="1"/>
      <name val="Calibri"/>
      <scheme val="minor"/>
    </font>
    <font>
      <sz val="11"/>
      <color theme="1"/>
      <name val="游ゴシック"/>
      <family val="3"/>
      <charset val="128"/>
    </font>
    <font>
      <b/>
      <sz val="16"/>
      <color theme="1"/>
      <name val="游ゴシック"/>
      <family val="3"/>
      <charset val="128"/>
    </font>
    <font>
      <sz val="16"/>
      <color theme="1"/>
      <name val="游ゴシック"/>
      <family val="3"/>
      <charset val="128"/>
    </font>
    <font>
      <sz val="11"/>
      <name val="Calibri"/>
      <family val="2"/>
    </font>
    <font>
      <sz val="8"/>
      <color rgb="FFFF0000"/>
      <name val="游ゴシック"/>
      <family val="3"/>
      <charset val="128"/>
    </font>
    <font>
      <b/>
      <sz val="11"/>
      <color theme="1"/>
      <name val="游ゴシック"/>
      <family val="3"/>
      <charset val="128"/>
    </font>
    <font>
      <sz val="12"/>
      <color rgb="FF002060"/>
      <name val="游ゴシック"/>
      <family val="3"/>
      <charset val="128"/>
    </font>
    <font>
      <sz val="8"/>
      <color theme="1"/>
      <name val="游ゴシック"/>
      <family val="3"/>
      <charset val="128"/>
    </font>
    <font>
      <u/>
      <sz val="11"/>
      <color theme="10"/>
      <name val="游ゴシック"/>
      <family val="3"/>
      <charset val="128"/>
    </font>
    <font>
      <sz val="9"/>
      <color theme="1"/>
      <name val="游ゴシック"/>
      <family val="3"/>
      <charset val="128"/>
    </font>
    <font>
      <b/>
      <sz val="8"/>
      <color theme="1"/>
      <name val="游ゴシック"/>
      <family val="3"/>
      <charset val="128"/>
    </font>
    <font>
      <u/>
      <sz val="11"/>
      <color theme="10"/>
      <name val="Calibri"/>
      <family val="2"/>
    </font>
    <font>
      <u/>
      <sz val="11"/>
      <color theme="10"/>
      <name val="Calibri"/>
      <family val="2"/>
    </font>
    <font>
      <sz val="12"/>
      <color theme="1"/>
      <name val="游ゴシック"/>
      <family val="3"/>
      <charset val="128"/>
    </font>
    <font>
      <sz val="9"/>
      <color rgb="FFFF0000"/>
      <name val="游ゴシック"/>
      <family val="3"/>
      <charset val="128"/>
    </font>
    <font>
      <b/>
      <sz val="9"/>
      <color theme="1"/>
      <name val="游ゴシック"/>
      <family val="3"/>
      <charset val="128"/>
    </font>
    <font>
      <b/>
      <sz val="10"/>
      <color theme="1"/>
      <name val="游ゴシック"/>
      <family val="3"/>
      <charset val="128"/>
    </font>
    <font>
      <sz val="10"/>
      <color theme="1"/>
      <name val="游ゴシック"/>
      <family val="3"/>
      <charset val="128"/>
    </font>
    <font>
      <sz val="6"/>
      <name val="Calibri"/>
      <family val="3"/>
      <charset val="128"/>
      <scheme val="minor"/>
    </font>
    <font>
      <sz val="11"/>
      <name val="Calibri"/>
    </font>
    <font>
      <b/>
      <sz val="11"/>
      <color rgb="FF000000"/>
      <name val="游ゴシック"/>
      <family val="3"/>
      <charset val="128"/>
    </font>
    <font>
      <sz val="12"/>
      <color rgb="FF000000"/>
      <name val="游ゴシック"/>
      <family val="3"/>
      <charset val="128"/>
    </font>
    <font>
      <sz val="8"/>
      <color theme="3"/>
      <name val="游ゴシック"/>
      <family val="3"/>
      <charset val="128"/>
    </font>
    <font>
      <b/>
      <u/>
      <sz val="8"/>
      <color theme="3"/>
      <name val="游ゴシック"/>
      <family val="3"/>
      <charset val="128"/>
    </font>
    <font>
      <b/>
      <sz val="11"/>
      <name val="游ゴシック"/>
      <family val="3"/>
      <charset val="128"/>
    </font>
    <font>
      <sz val="8"/>
      <name val="Calibri"/>
      <family val="2"/>
    </font>
  </fonts>
  <fills count="6">
    <fill>
      <patternFill patternType="none"/>
    </fill>
    <fill>
      <patternFill patternType="gray125"/>
    </fill>
    <fill>
      <patternFill patternType="solid">
        <fgColor rgb="FFF2F2F2"/>
        <bgColor rgb="FFF2F2F2"/>
      </patternFill>
    </fill>
    <fill>
      <patternFill patternType="solid">
        <fgColor rgb="FFFDE9D9"/>
        <bgColor rgb="FFFDE9D9"/>
      </patternFill>
    </fill>
    <fill>
      <patternFill patternType="solid">
        <fgColor rgb="FFB7B7B7"/>
        <bgColor rgb="FFB7B7B7"/>
      </patternFill>
    </fill>
    <fill>
      <patternFill patternType="solid">
        <fgColor theme="0" tint="-4.9989318521683403E-2"/>
        <bgColor rgb="FFF2F2F2"/>
      </patternFill>
    </fill>
  </fills>
  <borders count="9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medium">
        <color rgb="FF000000"/>
      </right>
      <top style="hair">
        <color rgb="FF000000"/>
      </top>
      <bottom/>
      <diagonal/>
    </border>
    <border>
      <left/>
      <right style="medium">
        <color rgb="FF000000"/>
      </right>
      <top style="thin">
        <color rgb="FF000000"/>
      </top>
      <bottom/>
      <diagonal/>
    </border>
    <border>
      <left/>
      <right style="thin">
        <color rgb="FF000000"/>
      </right>
      <top/>
      <bottom/>
      <diagonal/>
    </border>
    <border>
      <left/>
      <right style="thin">
        <color rgb="FF000000"/>
      </right>
      <top/>
      <bottom/>
      <diagonal/>
    </border>
    <border>
      <left style="medium">
        <color rgb="FF00000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top/>
      <bottom style="thin">
        <color rgb="FF000000"/>
      </bottom>
      <diagonal/>
    </border>
    <border>
      <left/>
      <right style="hair">
        <color rgb="FF000000"/>
      </right>
      <top style="thin">
        <color rgb="FF000000"/>
      </top>
      <bottom/>
      <diagonal/>
    </border>
    <border>
      <left/>
      <right/>
      <top style="thin">
        <color rgb="FF000000"/>
      </top>
      <bottom/>
      <diagonal/>
    </border>
    <border>
      <left style="medium">
        <color rgb="FF000000"/>
      </left>
      <right/>
      <top/>
      <bottom/>
      <diagonal/>
    </border>
    <border>
      <left/>
      <right style="hair">
        <color rgb="FF000000"/>
      </right>
      <top/>
      <bottom/>
      <diagonal/>
    </border>
    <border>
      <left/>
      <right/>
      <top/>
      <bottom/>
      <diagonal/>
    </border>
    <border>
      <left/>
      <right/>
      <top style="hair">
        <color rgb="FF000000"/>
      </top>
      <bottom/>
      <diagonal/>
    </border>
    <border>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top/>
      <bottom/>
      <diagonal/>
    </border>
    <border>
      <left/>
      <right style="hair">
        <color rgb="FF000000"/>
      </right>
      <top/>
      <bottom/>
      <diagonal/>
    </border>
    <border>
      <left style="hair">
        <color rgb="FF000000"/>
      </left>
      <right/>
      <top style="thin">
        <color rgb="FF000000"/>
      </top>
      <bottom/>
      <diagonal/>
    </border>
    <border>
      <left style="hair">
        <color rgb="FF000000"/>
      </left>
      <right/>
      <top/>
      <bottom style="hair">
        <color rgb="FF000000"/>
      </bottom>
      <diagonal/>
    </border>
    <border>
      <left/>
      <right/>
      <top/>
      <bottom style="hair">
        <color rgb="FF000000"/>
      </bottom>
      <diagonal/>
    </border>
    <border>
      <left style="hair">
        <color rgb="FF000000"/>
      </left>
      <right/>
      <top style="hair">
        <color rgb="FF000000"/>
      </top>
      <bottom/>
      <diagonal/>
    </border>
    <border>
      <left/>
      <right/>
      <top style="hair">
        <color rgb="FF000000"/>
      </top>
      <bottom/>
      <diagonal/>
    </border>
    <border>
      <left style="medium">
        <color rgb="FF000000"/>
      </left>
      <right/>
      <top/>
      <bottom style="medium">
        <color rgb="FF000000"/>
      </bottom>
      <diagonal/>
    </border>
    <border>
      <left/>
      <right style="hair">
        <color rgb="FF000000"/>
      </right>
      <top/>
      <bottom style="medium">
        <color rgb="FF000000"/>
      </bottom>
      <diagonal/>
    </border>
    <border>
      <left style="hair">
        <color rgb="FF000000"/>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diagonal/>
    </border>
    <border>
      <left style="thin">
        <color rgb="FF000000"/>
      </left>
      <right/>
      <top/>
      <bottom style="hair">
        <color rgb="FF000000"/>
      </bottom>
      <diagonal/>
    </border>
    <border>
      <left/>
      <right style="medium">
        <color rgb="FF000000"/>
      </right>
      <top/>
      <bottom style="hair">
        <color rgb="FF000000"/>
      </bottom>
      <diagonal/>
    </border>
    <border>
      <left/>
      <right style="hair">
        <color rgb="FF000000"/>
      </right>
      <top style="hair">
        <color rgb="FF000000"/>
      </top>
      <bottom/>
      <diagonal/>
    </border>
    <border>
      <left/>
      <right style="hair">
        <color rgb="FF000000"/>
      </right>
      <top/>
      <bottom style="hair">
        <color rgb="FF000000"/>
      </bottom>
      <diagonal/>
    </border>
    <border>
      <left style="hair">
        <color rgb="FF000000"/>
      </left>
      <right/>
      <top/>
      <bottom/>
      <diagonal/>
    </border>
    <border>
      <left style="thin">
        <color rgb="FF000000"/>
      </left>
      <right/>
      <top style="medium">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right style="hair">
        <color rgb="FF000000"/>
      </right>
      <top style="medium">
        <color rgb="FF000000"/>
      </top>
      <bottom/>
      <diagonal/>
    </border>
    <border>
      <left style="hair">
        <color rgb="FF000000"/>
      </left>
      <right/>
      <top style="medium">
        <color rgb="FF000000"/>
      </top>
      <bottom/>
      <diagonal/>
    </border>
    <border>
      <left/>
      <right style="hair">
        <color rgb="FF000000"/>
      </right>
      <top/>
      <bottom style="thin">
        <color rgb="FF000000"/>
      </bottom>
      <diagonal/>
    </border>
    <border>
      <left style="hair">
        <color rgb="FF000000"/>
      </left>
      <right/>
      <top/>
      <bottom style="thin">
        <color rgb="FF000000"/>
      </bottom>
      <diagonal/>
    </border>
    <border>
      <left style="medium">
        <color rgb="FF000000"/>
      </left>
      <right/>
      <top/>
      <bottom style="hair">
        <color rgb="FF000000"/>
      </bottom>
      <diagonal/>
    </border>
    <border>
      <left/>
      <right style="hair">
        <color rgb="FF000000"/>
      </right>
      <top/>
      <bottom/>
      <diagonal/>
    </border>
    <border>
      <left/>
      <right/>
      <top/>
      <bottom style="medium">
        <color rgb="FF000000"/>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indexed="64"/>
      </left>
      <right/>
      <top style="thin">
        <color rgb="FF000000"/>
      </top>
      <bottom/>
      <diagonal/>
    </border>
    <border>
      <left style="medium">
        <color indexed="64"/>
      </left>
      <right/>
      <top/>
      <bottom/>
      <diagonal/>
    </border>
    <border>
      <left style="thin">
        <color rgb="FF000000"/>
      </left>
      <right/>
      <top style="thin">
        <color indexed="64"/>
      </top>
      <bottom/>
      <diagonal/>
    </border>
    <border>
      <left/>
      <right style="thin">
        <color rgb="FF000000"/>
      </right>
      <top style="thin">
        <color indexed="64"/>
      </top>
      <bottom/>
      <diagonal/>
    </border>
    <border>
      <left/>
      <right/>
      <top style="thin">
        <color indexed="64"/>
      </top>
      <bottom/>
      <diagonal/>
    </border>
    <border>
      <left/>
      <right style="medium">
        <color indexed="64"/>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bottom style="thin">
        <color indexed="64"/>
      </bottom>
      <diagonal/>
    </border>
  </borders>
  <cellStyleXfs count="1">
    <xf numFmtId="0" fontId="0" fillId="0" borderId="0"/>
  </cellStyleXfs>
  <cellXfs count="215">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14" fillId="4" borderId="48"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0" xfId="0" applyFont="1" applyFill="1" applyAlignment="1">
      <alignment horizontal="center" vertical="center"/>
    </xf>
    <xf numFmtId="0" fontId="14" fillId="4" borderId="13" xfId="0" applyFont="1" applyFill="1" applyBorder="1" applyAlignment="1">
      <alignment horizontal="center" vertical="center"/>
    </xf>
    <xf numFmtId="0" fontId="14" fillId="0" borderId="62" xfId="0" applyFont="1" applyBorder="1" applyAlignment="1">
      <alignment horizontal="center" vertical="center"/>
    </xf>
    <xf numFmtId="0" fontId="0" fillId="0" borderId="0" xfId="0" applyFont="1" applyAlignment="1">
      <alignment vertical="center"/>
    </xf>
    <xf numFmtId="0" fontId="20" fillId="0" borderId="72" xfId="0" applyFont="1" applyBorder="1" applyAlignment="1">
      <alignment vertical="center"/>
    </xf>
    <xf numFmtId="0" fontId="20" fillId="0" borderId="45" xfId="0" applyFont="1" applyBorder="1" applyAlignment="1">
      <alignment vertical="center"/>
    </xf>
    <xf numFmtId="0" fontId="20" fillId="0" borderId="46" xfId="0" applyFont="1" applyBorder="1" applyAlignment="1">
      <alignment vertical="center"/>
    </xf>
    <xf numFmtId="0" fontId="20" fillId="0" borderId="61" xfId="0" applyFont="1" applyBorder="1" applyAlignment="1">
      <alignment vertical="center"/>
    </xf>
    <xf numFmtId="0" fontId="22" fillId="4" borderId="62" xfId="0" applyFont="1" applyFill="1" applyBorder="1" applyAlignment="1">
      <alignment horizontal="center" vertical="center" wrapText="1"/>
    </xf>
    <xf numFmtId="0" fontId="20" fillId="0" borderId="13" xfId="0" applyFont="1" applyBorder="1" applyAlignment="1">
      <alignment vertical="center"/>
    </xf>
    <xf numFmtId="0" fontId="20" fillId="0" borderId="62" xfId="0" applyFont="1" applyBorder="1" applyAlignment="1">
      <alignment vertical="center"/>
    </xf>
    <xf numFmtId="0" fontId="14" fillId="0" borderId="47" xfId="0" applyFont="1" applyBorder="1" applyAlignment="1">
      <alignment horizontal="center" vertical="center"/>
    </xf>
    <xf numFmtId="0" fontId="20" fillId="0" borderId="48" xfId="0" applyFont="1" applyBorder="1" applyAlignment="1">
      <alignment vertical="center"/>
    </xf>
    <xf numFmtId="0" fontId="20" fillId="0" borderId="60" xfId="0" applyFont="1" applyBorder="1" applyAlignment="1">
      <alignment vertical="center"/>
    </xf>
    <xf numFmtId="0" fontId="6" fillId="2" borderId="30" xfId="0" applyFont="1" applyFill="1" applyBorder="1" applyAlignment="1">
      <alignment horizontal="center" vertical="center"/>
    </xf>
    <xf numFmtId="0" fontId="20" fillId="0" borderId="58" xfId="0" applyFont="1" applyBorder="1" applyAlignment="1">
      <alignment vertical="center"/>
    </xf>
    <xf numFmtId="0" fontId="20" fillId="0" borderId="59" xfId="0" applyFont="1" applyBorder="1" applyAlignment="1">
      <alignment vertical="center"/>
    </xf>
    <xf numFmtId="0" fontId="21" fillId="2" borderId="1" xfId="0" applyFont="1" applyFill="1" applyBorder="1" applyAlignment="1">
      <alignment horizontal="center" vertical="center" wrapText="1"/>
    </xf>
    <xf numFmtId="0" fontId="20" fillId="0" borderId="2" xfId="0" applyFont="1" applyBorder="1" applyAlignment="1">
      <alignment vertical="center"/>
    </xf>
    <xf numFmtId="0" fontId="20" fillId="0" borderId="3" xfId="0" applyFont="1" applyBorder="1" applyAlignment="1">
      <alignment vertical="center"/>
    </xf>
    <xf numFmtId="0" fontId="20" fillId="0" borderId="71" xfId="0" applyFont="1" applyBorder="1" applyAlignment="1">
      <alignment vertical="center"/>
    </xf>
    <xf numFmtId="0" fontId="6" fillId="2" borderId="27" xfId="0" applyFont="1" applyFill="1" applyBorder="1" applyAlignment="1">
      <alignment horizontal="center"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8" xfId="0" applyFont="1" applyBorder="1" applyAlignment="1">
      <alignment vertical="center"/>
    </xf>
    <xf numFmtId="176" fontId="1" fillId="0" borderId="12" xfId="0" applyNumberFormat="1" applyFont="1" applyBorder="1" applyAlignment="1">
      <alignment horizontal="left" vertical="center" shrinkToFit="1"/>
    </xf>
    <xf numFmtId="0" fontId="4" fillId="0" borderId="17" xfId="0" applyFont="1" applyBorder="1" applyAlignment="1">
      <alignment vertical="center"/>
    </xf>
    <xf numFmtId="0" fontId="6" fillId="2" borderId="7" xfId="0" applyFont="1" applyFill="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32" xfId="0" applyFont="1" applyBorder="1" applyAlignment="1">
      <alignment vertical="center"/>
    </xf>
    <xf numFmtId="0" fontId="6" fillId="2" borderId="7" xfId="0" applyFont="1" applyFill="1" applyBorder="1" applyAlignment="1">
      <alignment horizontal="center" vertical="center" textRotation="255"/>
    </xf>
    <xf numFmtId="0" fontId="4" fillId="0" borderId="33"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14" xfId="0" applyFont="1" applyBorder="1" applyAlignment="1">
      <alignment vertical="center"/>
    </xf>
    <xf numFmtId="0" fontId="4" fillId="0" borderId="43" xfId="0" applyFont="1" applyBorder="1" applyAlignment="1">
      <alignment vertical="center"/>
    </xf>
    <xf numFmtId="0" fontId="10" fillId="0" borderId="0" xfId="0" applyFont="1" applyAlignment="1">
      <alignment vertical="center"/>
    </xf>
    <xf numFmtId="0" fontId="4" fillId="0" borderId="26" xfId="0" applyFont="1" applyBorder="1" applyAlignment="1">
      <alignment vertical="center"/>
    </xf>
    <xf numFmtId="0" fontId="11" fillId="2" borderId="42" xfId="0" applyFont="1" applyFill="1" applyBorder="1" applyAlignment="1">
      <alignment horizontal="center" vertical="center" wrapText="1"/>
    </xf>
    <xf numFmtId="0" fontId="4" fillId="0" borderId="37" xfId="0" applyFont="1" applyBorder="1" applyAlignment="1">
      <alignment vertical="center"/>
    </xf>
    <xf numFmtId="0" fontId="4" fillId="0" borderId="15" xfId="0" applyFont="1" applyBorder="1" applyAlignment="1">
      <alignment vertical="center"/>
    </xf>
    <xf numFmtId="0" fontId="4" fillId="0" borderId="25" xfId="0" applyFont="1" applyBorder="1" applyAlignment="1">
      <alignment vertical="center"/>
    </xf>
    <xf numFmtId="0" fontId="6" fillId="2" borderId="34" xfId="0" applyFont="1" applyFill="1" applyBorder="1" applyAlignment="1">
      <alignment horizontal="center" vertical="center"/>
    </xf>
    <xf numFmtId="0" fontId="4" fillId="0" borderId="11" xfId="0" applyFont="1" applyBorder="1" applyAlignment="1">
      <alignment vertical="center"/>
    </xf>
    <xf numFmtId="0" fontId="6" fillId="2" borderId="38" xfId="0" applyFont="1" applyFill="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1" fillId="0" borderId="8" xfId="0" applyFont="1" applyBorder="1" applyAlignment="1">
      <alignment horizontal="left" vertical="center"/>
    </xf>
    <xf numFmtId="0" fontId="4" fillId="0" borderId="24" xfId="0" applyFont="1" applyBorder="1" applyAlignment="1">
      <alignment vertical="center"/>
    </xf>
    <xf numFmtId="0" fontId="4" fillId="0" borderId="6" xfId="0" applyFont="1" applyBorder="1" applyAlignment="1">
      <alignment vertical="center"/>
    </xf>
    <xf numFmtId="0" fontId="1" fillId="0" borderId="0" xfId="0" applyFont="1" applyAlignment="1">
      <alignment horizontal="left" vertical="center"/>
    </xf>
    <xf numFmtId="0" fontId="4" fillId="0" borderId="13" xfId="0" applyFont="1" applyBorder="1" applyAlignment="1">
      <alignment vertical="center"/>
    </xf>
    <xf numFmtId="0" fontId="1" fillId="0" borderId="47" xfId="0" applyFont="1" applyBorder="1" applyAlignment="1">
      <alignment horizontal="center" vertical="center"/>
    </xf>
    <xf numFmtId="0" fontId="4" fillId="0" borderId="60" xfId="0" applyFont="1" applyBorder="1" applyAlignment="1">
      <alignment vertical="center"/>
    </xf>
    <xf numFmtId="0" fontId="4" fillId="0" borderId="45" xfId="0" applyFont="1" applyBorder="1" applyAlignment="1">
      <alignment vertical="center"/>
    </xf>
    <xf numFmtId="0" fontId="4" fillId="0" borderId="61" xfId="0" applyFont="1" applyBorder="1" applyAlignment="1">
      <alignment vertical="center"/>
    </xf>
    <xf numFmtId="0" fontId="1" fillId="0" borderId="68" xfId="0" applyFont="1" applyBorder="1" applyAlignment="1">
      <alignment horizontal="center" vertical="center"/>
    </xf>
    <xf numFmtId="0" fontId="4" fillId="0" borderId="2" xfId="0" applyFont="1" applyBorder="1" applyAlignment="1">
      <alignment vertical="center"/>
    </xf>
    <xf numFmtId="0" fontId="4" fillId="0" borderId="67" xfId="0" applyFont="1" applyBorder="1" applyAlignment="1">
      <alignment vertical="center"/>
    </xf>
    <xf numFmtId="0" fontId="4" fillId="0" borderId="70" xfId="0" applyFont="1" applyBorder="1" applyAlignment="1">
      <alignment vertical="center"/>
    </xf>
    <xf numFmtId="0" fontId="4" fillId="0" borderId="69" xfId="0" applyFont="1" applyBorder="1" applyAlignment="1">
      <alignment vertical="center"/>
    </xf>
    <xf numFmtId="0" fontId="6" fillId="2" borderId="42" xfId="0" applyFont="1" applyFill="1" applyBorder="1" applyAlignment="1">
      <alignment horizontal="center" vertical="center"/>
    </xf>
    <xf numFmtId="0" fontId="4" fillId="0" borderId="72" xfId="0" applyFont="1" applyBorder="1" applyAlignment="1">
      <alignment vertical="center"/>
    </xf>
    <xf numFmtId="0" fontId="4" fillId="0" borderId="73" xfId="0" applyFont="1" applyBorder="1" applyAlignment="1">
      <alignment vertical="center"/>
    </xf>
    <xf numFmtId="0" fontId="4" fillId="0" borderId="52" xfId="0" applyFont="1" applyBorder="1" applyAlignment="1">
      <alignment vertical="center"/>
    </xf>
    <xf numFmtId="0" fontId="4" fillId="0" borderId="50" xfId="0" applyFont="1" applyBorder="1" applyAlignment="1">
      <alignment vertical="center"/>
    </xf>
    <xf numFmtId="0" fontId="1" fillId="0" borderId="62" xfId="0" applyFont="1" applyBorder="1" applyAlignment="1">
      <alignment horizontal="center" vertical="center"/>
    </xf>
    <xf numFmtId="0" fontId="4" fillId="0" borderId="51" xfId="0" applyFont="1" applyBorder="1" applyAlignment="1">
      <alignment vertical="center"/>
    </xf>
    <xf numFmtId="0" fontId="4" fillId="0" borderId="49" xfId="0" applyFont="1" applyBorder="1" applyAlignment="1">
      <alignment vertical="center"/>
    </xf>
    <xf numFmtId="0" fontId="1" fillId="2" borderId="44" xfId="0" applyFont="1" applyFill="1" applyBorder="1" applyAlignment="1">
      <alignment horizontal="center" vertical="center"/>
    </xf>
    <xf numFmtId="0" fontId="4" fillId="0" borderId="46" xfId="0" applyFont="1" applyBorder="1" applyAlignment="1">
      <alignment vertical="center"/>
    </xf>
    <xf numFmtId="0" fontId="6" fillId="2" borderId="47" xfId="0" applyFont="1" applyFill="1" applyBorder="1" applyAlignment="1">
      <alignment horizontal="center" vertical="center"/>
    </xf>
    <xf numFmtId="0" fontId="4" fillId="0" borderId="48" xfId="0" applyFont="1" applyBorder="1" applyAlignment="1">
      <alignment vertical="center"/>
    </xf>
    <xf numFmtId="0" fontId="6" fillId="2" borderId="47" xfId="0" applyFont="1" applyFill="1" applyBorder="1" applyAlignment="1">
      <alignment horizontal="center" vertical="center" wrapText="1"/>
    </xf>
    <xf numFmtId="0" fontId="4" fillId="0" borderId="53" xfId="0" applyFont="1" applyBorder="1" applyAlignment="1">
      <alignment vertical="center"/>
    </xf>
    <xf numFmtId="0" fontId="1" fillId="2" borderId="68" xfId="0" applyFont="1" applyFill="1" applyBorder="1" applyAlignment="1">
      <alignment horizontal="center" vertical="center"/>
    </xf>
    <xf numFmtId="0" fontId="4" fillId="0" borderId="57" xfId="0" applyFont="1" applyBorder="1" applyAlignment="1">
      <alignment vertical="center"/>
    </xf>
    <xf numFmtId="0" fontId="1" fillId="2" borderId="47" xfId="0" applyFont="1" applyFill="1" applyBorder="1" applyAlignment="1">
      <alignment horizontal="center" vertical="center"/>
    </xf>
    <xf numFmtId="0" fontId="6" fillId="2" borderId="27" xfId="0" applyFont="1" applyFill="1" applyBorder="1" applyAlignment="1">
      <alignment horizontal="center" vertical="center" wrapText="1"/>
    </xf>
    <xf numFmtId="0" fontId="4" fillId="0" borderId="55" xfId="0" applyFont="1" applyBorder="1" applyAlignment="1">
      <alignment vertical="center"/>
    </xf>
    <xf numFmtId="0" fontId="17" fillId="2" borderId="1" xfId="0" applyFont="1" applyFill="1" applyBorder="1" applyAlignment="1">
      <alignment horizontal="center" vertical="center" wrapText="1"/>
    </xf>
    <xf numFmtId="0" fontId="14" fillId="0" borderId="63" xfId="0" applyFont="1" applyBorder="1" applyAlignment="1">
      <alignment horizontal="center" vertical="center"/>
    </xf>
    <xf numFmtId="0" fontId="20" fillId="0" borderId="57" xfId="0" applyFont="1" applyBorder="1" applyAlignment="1">
      <alignment vertical="center"/>
    </xf>
    <xf numFmtId="0" fontId="20" fillId="0" borderId="35" xfId="0" applyFont="1" applyBorder="1" applyAlignment="1">
      <alignment vertical="center"/>
    </xf>
    <xf numFmtId="0" fontId="20" fillId="0" borderId="29" xfId="0" applyFont="1" applyBorder="1" applyAlignment="1">
      <alignment vertical="center"/>
    </xf>
    <xf numFmtId="0" fontId="20" fillId="0" borderId="49" xfId="0" applyFont="1" applyBorder="1" applyAlignment="1">
      <alignment vertical="center"/>
    </xf>
    <xf numFmtId="0" fontId="20" fillId="0" borderId="73" xfId="0" applyFont="1" applyBorder="1" applyAlignment="1">
      <alignment vertical="center"/>
    </xf>
    <xf numFmtId="0" fontId="20" fillId="0" borderId="55" xfId="0" applyFont="1" applyBorder="1" applyAlignment="1">
      <alignment vertical="center"/>
    </xf>
    <xf numFmtId="0" fontId="6" fillId="2" borderId="1" xfId="0" applyFont="1" applyFill="1" applyBorder="1" applyAlignment="1">
      <alignment horizontal="center" vertical="center" wrapText="1"/>
    </xf>
    <xf numFmtId="0" fontId="1" fillId="0" borderId="63" xfId="0" applyFont="1" applyBorder="1" applyAlignment="1">
      <alignment horizontal="center" vertical="center"/>
    </xf>
    <xf numFmtId="0" fontId="1" fillId="0" borderId="10" xfId="0" applyFont="1" applyBorder="1" applyAlignment="1">
      <alignment horizontal="center" vertical="center"/>
    </xf>
    <xf numFmtId="0" fontId="6" fillId="2" borderId="10" xfId="0" applyFont="1" applyFill="1" applyBorder="1" applyAlignment="1">
      <alignment horizontal="center" vertical="center" wrapText="1"/>
    </xf>
    <xf numFmtId="0" fontId="1" fillId="2" borderId="7" xfId="0" applyFont="1" applyFill="1" applyBorder="1" applyAlignment="1">
      <alignment horizontal="center" vertical="center"/>
    </xf>
    <xf numFmtId="0" fontId="4" fillId="0" borderId="16" xfId="0" applyFont="1" applyBorder="1" applyAlignment="1">
      <alignment vertical="center"/>
    </xf>
    <xf numFmtId="0" fontId="1" fillId="0" borderId="12" xfId="0" applyFont="1" applyBorder="1" applyAlignment="1">
      <alignment vertical="center" wrapText="1"/>
    </xf>
    <xf numFmtId="0" fontId="4" fillId="0" borderId="12" xfId="0" applyFont="1" applyBorder="1" applyAlignment="1">
      <alignment vertical="center"/>
    </xf>
    <xf numFmtId="0" fontId="6" fillId="2" borderId="19" xfId="0" applyFont="1" applyFill="1" applyBorder="1" applyAlignment="1">
      <alignment horizontal="center" vertical="center"/>
    </xf>
    <xf numFmtId="0" fontId="1" fillId="0" borderId="22" xfId="0" applyFont="1" applyBorder="1" applyAlignment="1">
      <alignment vertical="center" wrapText="1"/>
    </xf>
    <xf numFmtId="0" fontId="4" fillId="0" borderId="23" xfId="0" applyFont="1" applyBorder="1" applyAlignment="1">
      <alignment vertical="center"/>
    </xf>
    <xf numFmtId="0" fontId="1" fillId="0" borderId="10" xfId="0" applyFont="1" applyBorder="1" applyAlignment="1">
      <alignment horizontal="left" vertical="center"/>
    </xf>
    <xf numFmtId="0" fontId="6" fillId="2" borderId="10" xfId="0" applyFont="1" applyFill="1" applyBorder="1" applyAlignment="1">
      <alignment horizontal="center" vertical="center" shrinkToFit="1"/>
    </xf>
    <xf numFmtId="0" fontId="1" fillId="0" borderId="10" xfId="0" applyFont="1" applyBorder="1" applyAlignment="1">
      <alignment horizontal="left" vertical="center" wrapText="1"/>
    </xf>
    <xf numFmtId="0" fontId="1" fillId="2" borderId="10" xfId="0" applyFont="1" applyFill="1" applyBorder="1" applyAlignment="1">
      <alignment horizontal="center" vertical="center"/>
    </xf>
    <xf numFmtId="0" fontId="1" fillId="0" borderId="22" xfId="0" applyFont="1" applyBorder="1" applyAlignment="1">
      <alignment horizontal="left" vertical="center" wrapText="1"/>
    </xf>
    <xf numFmtId="0" fontId="1" fillId="0" borderId="20" xfId="0" applyFont="1" applyBorder="1" applyAlignment="1">
      <alignment horizontal="center" vertical="center"/>
    </xf>
    <xf numFmtId="0" fontId="1" fillId="0" borderId="10" xfId="0" applyFont="1" applyBorder="1" applyAlignment="1">
      <alignment horizontal="center" vertical="center" wrapText="1"/>
    </xf>
    <xf numFmtId="0" fontId="4" fillId="0" borderId="31" xfId="0" applyFont="1" applyBorder="1" applyAlignment="1">
      <alignment vertical="center"/>
    </xf>
    <xf numFmtId="0" fontId="9" fillId="0" borderId="12" xfId="0" applyFont="1" applyBorder="1" applyAlignment="1">
      <alignment horizontal="left" vertical="center"/>
    </xf>
    <xf numFmtId="0" fontId="1" fillId="0" borderId="10" xfId="0" applyFont="1" applyBorder="1" applyAlignment="1">
      <alignment horizontal="left" vertical="center" shrinkToFit="1"/>
    </xf>
    <xf numFmtId="0" fontId="10" fillId="0" borderId="12" xfId="0" applyFont="1" applyBorder="1" applyAlignment="1">
      <alignment vertical="center"/>
    </xf>
    <xf numFmtId="0" fontId="2"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3" xfId="0" applyFont="1" applyBorder="1" applyAlignment="1">
      <alignment vertical="center"/>
    </xf>
    <xf numFmtId="0" fontId="5" fillId="0" borderId="5" xfId="0" applyFont="1" applyBorder="1" applyAlignment="1">
      <alignment horizontal="left" vertical="center" wrapText="1"/>
    </xf>
    <xf numFmtId="0" fontId="7" fillId="0" borderId="10" xfId="0" applyFont="1" applyBorder="1" applyAlignment="1">
      <alignment horizontal="center" vertical="center"/>
    </xf>
    <xf numFmtId="49" fontId="14" fillId="0" borderId="10" xfId="0" applyNumberFormat="1" applyFont="1" applyBorder="1" applyAlignment="1">
      <alignment horizontal="center" vertical="center"/>
    </xf>
    <xf numFmtId="0" fontId="6" fillId="0" borderId="10" xfId="0" applyFont="1" applyBorder="1" applyAlignment="1">
      <alignment horizontal="center" vertical="center" readingOrder="1"/>
    </xf>
    <xf numFmtId="0" fontId="6" fillId="2" borderId="7" xfId="0" applyFont="1" applyFill="1" applyBorder="1" applyAlignment="1">
      <alignment horizontal="center" vertical="center" wrapText="1"/>
    </xf>
    <xf numFmtId="0" fontId="14" fillId="0" borderId="10" xfId="0" applyFont="1" applyBorder="1" applyAlignment="1">
      <alignment horizontal="center" vertical="center"/>
    </xf>
    <xf numFmtId="0" fontId="6" fillId="0" borderId="8"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6" fillId="0" borderId="8" xfId="0" applyFont="1" applyBorder="1" applyAlignment="1">
      <alignment horizontal="center" vertical="center" readingOrder="1"/>
    </xf>
    <xf numFmtId="0" fontId="1" fillId="0" borderId="44" xfId="0" applyFont="1" applyBorder="1" applyAlignment="1">
      <alignment horizontal="center" vertical="center"/>
    </xf>
    <xf numFmtId="0" fontId="1" fillId="0" borderId="44" xfId="0" applyFont="1" applyBorder="1" applyAlignment="1">
      <alignment horizontal="center" vertical="center" shrinkToFit="1"/>
    </xf>
    <xf numFmtId="0" fontId="4" fillId="0" borderId="56" xfId="0" applyFont="1" applyBorder="1" applyAlignment="1">
      <alignment vertical="center"/>
    </xf>
    <xf numFmtId="0" fontId="6" fillId="2" borderId="10" xfId="0" applyFont="1" applyFill="1" applyBorder="1" applyAlignment="1">
      <alignment horizontal="center" vertical="center"/>
    </xf>
    <xf numFmtId="0" fontId="10" fillId="0" borderId="10" xfId="0" applyFont="1" applyBorder="1" applyAlignment="1">
      <alignment vertical="center"/>
    </xf>
    <xf numFmtId="0" fontId="13" fillId="0" borderId="10" xfId="0" applyFont="1" applyBorder="1" applyAlignment="1">
      <alignment vertical="center"/>
    </xf>
    <xf numFmtId="0" fontId="4" fillId="0" borderId="54" xfId="0" applyFont="1" applyBorder="1" applyAlignment="1">
      <alignment vertical="center"/>
    </xf>
    <xf numFmtId="0" fontId="14" fillId="0" borderId="12" xfId="0" applyFont="1" applyBorder="1" applyAlignment="1">
      <alignment horizontal="center" vertical="center"/>
    </xf>
    <xf numFmtId="0" fontId="6" fillId="0" borderId="0" xfId="0" applyFont="1" applyAlignment="1">
      <alignment horizontal="center" vertical="center" readingOrder="1"/>
    </xf>
    <xf numFmtId="0" fontId="6" fillId="0" borderId="12" xfId="0" applyFont="1" applyBorder="1" applyAlignment="1">
      <alignment horizontal="center" vertical="center" readingOrder="1"/>
    </xf>
    <xf numFmtId="0" fontId="15" fillId="0" borderId="10" xfId="0" applyFont="1" applyBorder="1" applyAlignment="1">
      <alignment horizontal="left" vertical="center"/>
    </xf>
    <xf numFmtId="0" fontId="4" fillId="0" borderId="58" xfId="0" applyFont="1" applyBorder="1" applyAlignment="1">
      <alignment vertical="center"/>
    </xf>
    <xf numFmtId="0" fontId="4" fillId="0" borderId="59" xfId="0" applyFont="1" applyBorder="1" applyAlignment="1">
      <alignment vertical="center"/>
    </xf>
    <xf numFmtId="0" fontId="1" fillId="0" borderId="12" xfId="0" applyFont="1" applyBorder="1" applyAlignment="1">
      <alignment horizontal="center" vertical="center"/>
    </xf>
    <xf numFmtId="0" fontId="6" fillId="2" borderId="22" xfId="0" applyFont="1" applyFill="1" applyBorder="1" applyAlignment="1">
      <alignment horizontal="center" vertical="center"/>
    </xf>
    <xf numFmtId="0" fontId="1" fillId="0" borderId="22" xfId="0" applyFont="1" applyBorder="1" applyAlignment="1">
      <alignment horizontal="left" vertical="center"/>
    </xf>
    <xf numFmtId="0" fontId="1" fillId="0" borderId="20" xfId="0" applyFont="1" applyBorder="1" applyAlignment="1">
      <alignment horizontal="left" vertical="center"/>
    </xf>
    <xf numFmtId="0" fontId="1" fillId="0" borderId="22" xfId="0" applyFont="1" applyBorder="1" applyAlignment="1">
      <alignment horizontal="center" vertical="center"/>
    </xf>
    <xf numFmtId="0" fontId="15" fillId="0" borderId="58" xfId="0" applyFont="1" applyBorder="1" applyAlignment="1">
      <alignment horizontal="left" vertical="center"/>
    </xf>
    <xf numFmtId="0" fontId="5" fillId="0" borderId="68" xfId="0" applyFont="1" applyBorder="1" applyAlignment="1">
      <alignment horizontal="left" vertical="center" wrapText="1"/>
    </xf>
    <xf numFmtId="0" fontId="6" fillId="2" borderId="1" xfId="0" applyFont="1" applyFill="1" applyBorder="1" applyAlignment="1">
      <alignment horizontal="center" vertical="center"/>
    </xf>
    <xf numFmtId="0" fontId="4" fillId="0" borderId="71" xfId="0" applyFont="1" applyBorder="1" applyAlignment="1">
      <alignment vertical="center"/>
    </xf>
    <xf numFmtId="0" fontId="1" fillId="0" borderId="47" xfId="0" applyFont="1" applyBorder="1" applyAlignment="1">
      <alignment horizontal="left" vertical="center"/>
    </xf>
    <xf numFmtId="0" fontId="4" fillId="0" borderId="62" xfId="0" applyFont="1" applyBorder="1" applyAlignment="1">
      <alignment vertical="center"/>
    </xf>
    <xf numFmtId="0" fontId="6" fillId="0" borderId="2" xfId="0" applyFont="1" applyBorder="1" applyAlignment="1">
      <alignment horizontal="center" vertical="center" readingOrder="1"/>
    </xf>
    <xf numFmtId="0" fontId="6" fillId="0" borderId="63" xfId="0" applyFont="1" applyBorder="1" applyAlignment="1">
      <alignment horizontal="center" vertical="center" readingOrder="1"/>
    </xf>
    <xf numFmtId="0" fontId="15" fillId="0" borderId="64" xfId="0" applyFont="1" applyBorder="1" applyAlignment="1">
      <alignment horizontal="left" vertical="center"/>
    </xf>
    <xf numFmtId="0" fontId="4" fillId="0" borderId="65" xfId="0" applyFont="1" applyBorder="1" applyAlignment="1">
      <alignment vertical="center"/>
    </xf>
    <xf numFmtId="0" fontId="4" fillId="0" borderId="66" xfId="0" applyFont="1" applyBorder="1" applyAlignment="1">
      <alignment vertical="center"/>
    </xf>
    <xf numFmtId="0" fontId="6" fillId="2" borderId="63" xfId="0" applyFont="1" applyFill="1" applyBorder="1" applyAlignment="1">
      <alignment horizontal="center" vertical="center"/>
    </xf>
    <xf numFmtId="0" fontId="1" fillId="0" borderId="2" xfId="0" applyFont="1" applyBorder="1" applyAlignment="1">
      <alignment horizontal="left" vertical="center"/>
    </xf>
    <xf numFmtId="0" fontId="14" fillId="0" borderId="44" xfId="0" applyFont="1" applyBorder="1" applyAlignment="1">
      <alignment horizontal="center" vertical="center"/>
    </xf>
    <xf numFmtId="0" fontId="1" fillId="0" borderId="19" xfId="0" applyFont="1" applyBorder="1" applyAlignment="1">
      <alignment horizontal="center" vertical="center"/>
    </xf>
    <xf numFmtId="0" fontId="16" fillId="2" borderId="47" xfId="0" applyFont="1" applyFill="1" applyBorder="1" applyAlignment="1">
      <alignment horizontal="center" vertical="center" wrapText="1"/>
    </xf>
    <xf numFmtId="0" fontId="1" fillId="0" borderId="47" xfId="0" applyFont="1" applyBorder="1" applyAlignment="1">
      <alignment horizontal="left" vertical="center" wrapText="1"/>
    </xf>
    <xf numFmtId="0" fontId="18" fillId="0" borderId="0" xfId="0" applyFont="1" applyAlignment="1">
      <alignment horizontal="right" vertical="center"/>
    </xf>
    <xf numFmtId="0" fontId="1" fillId="2" borderId="74" xfId="0" applyFont="1" applyFill="1" applyBorder="1" applyAlignment="1">
      <alignment horizontal="left" vertical="center"/>
    </xf>
    <xf numFmtId="0" fontId="4" fillId="0" borderId="75" xfId="0" applyFont="1" applyBorder="1" applyAlignment="1">
      <alignment vertical="center"/>
    </xf>
    <xf numFmtId="0" fontId="4" fillId="0" borderId="76" xfId="0" applyFont="1" applyBorder="1" applyAlignment="1">
      <alignment vertical="center"/>
    </xf>
    <xf numFmtId="0" fontId="12" fillId="0" borderId="0" xfId="0" applyFont="1" applyAlignment="1">
      <alignment vertical="center"/>
    </xf>
    <xf numFmtId="0" fontId="1" fillId="2" borderId="10" xfId="0" applyFont="1" applyFill="1" applyBorder="1" applyAlignment="1">
      <alignment horizontal="left" vertical="center" shrinkToFit="1"/>
    </xf>
    <xf numFmtId="0" fontId="1" fillId="0" borderId="44" xfId="0" applyFont="1" applyBorder="1" applyAlignment="1">
      <alignment horizontal="left" vertical="center"/>
    </xf>
    <xf numFmtId="0" fontId="14" fillId="0" borderId="20" xfId="0" applyFont="1" applyBorder="1" applyAlignment="1">
      <alignment horizontal="center" vertical="center"/>
    </xf>
    <xf numFmtId="0" fontId="14" fillId="0" borderId="8" xfId="0" applyFont="1" applyBorder="1" applyAlignment="1">
      <alignment horizontal="center" vertical="center"/>
    </xf>
    <xf numFmtId="0" fontId="6" fillId="5" borderId="77" xfId="0" applyFont="1" applyFill="1" applyBorder="1" applyAlignment="1">
      <alignment horizontal="center" vertical="center" wrapText="1"/>
    </xf>
    <xf numFmtId="0" fontId="1" fillId="0" borderId="0" xfId="0" applyFont="1" applyAlignment="1">
      <alignment vertical="center" wrapText="1"/>
    </xf>
    <xf numFmtId="0" fontId="14" fillId="0" borderId="79" xfId="0" applyFont="1" applyFill="1" applyBorder="1" applyAlignment="1">
      <alignment horizontal="center" vertical="center"/>
    </xf>
    <xf numFmtId="0" fontId="25" fillId="0" borderId="79" xfId="0" applyFont="1" applyFill="1" applyBorder="1" applyAlignment="1">
      <alignment horizontal="center" vertical="center"/>
    </xf>
    <xf numFmtId="0" fontId="25" fillId="0" borderId="81" xfId="0" applyFont="1" applyFill="1" applyBorder="1" applyAlignment="1">
      <alignment horizontal="center" vertical="center"/>
    </xf>
    <xf numFmtId="0" fontId="25" fillId="0" borderId="80" xfId="0" applyFont="1" applyFill="1" applyBorder="1" applyAlignment="1">
      <alignment horizontal="center" vertical="center"/>
    </xf>
    <xf numFmtId="0" fontId="25" fillId="0" borderId="82" xfId="0" applyFont="1" applyFill="1" applyBorder="1" applyAlignment="1">
      <alignment horizontal="center" vertical="center"/>
    </xf>
    <xf numFmtId="0" fontId="25" fillId="0" borderId="83" xfId="0" applyFont="1" applyFill="1" applyBorder="1" applyAlignment="1">
      <alignment horizontal="center" vertical="center"/>
    </xf>
    <xf numFmtId="0" fontId="25" fillId="0" borderId="85" xfId="0" applyFont="1" applyFill="1" applyBorder="1" applyAlignment="1">
      <alignment horizontal="center" vertical="center"/>
    </xf>
    <xf numFmtId="0" fontId="25" fillId="0" borderId="84" xfId="0" applyFont="1" applyFill="1" applyBorder="1" applyAlignment="1">
      <alignment horizontal="center" vertical="center"/>
    </xf>
    <xf numFmtId="0" fontId="25" fillId="0" borderId="86"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83" xfId="0" applyFont="1" applyFill="1" applyBorder="1" applyAlignment="1">
      <alignment horizontal="center" vertical="center"/>
    </xf>
    <xf numFmtId="0" fontId="14" fillId="0" borderId="84" xfId="0" applyFont="1" applyFill="1" applyBorder="1" applyAlignment="1">
      <alignment horizontal="center" vertical="center"/>
    </xf>
    <xf numFmtId="0" fontId="5" fillId="0" borderId="87" xfId="0" applyFont="1" applyFill="1" applyBorder="1" applyAlignment="1">
      <alignment horizontal="left" vertical="center" wrapText="1"/>
    </xf>
    <xf numFmtId="0" fontId="5" fillId="0" borderId="88" xfId="0" applyFont="1" applyFill="1" applyBorder="1" applyAlignment="1">
      <alignment horizontal="left" vertical="center" wrapText="1"/>
    </xf>
    <xf numFmtId="0" fontId="5" fillId="0" borderId="89" xfId="0" applyFont="1" applyFill="1" applyBorder="1" applyAlignment="1">
      <alignment horizontal="left" vertical="center" wrapText="1"/>
    </xf>
    <xf numFmtId="0" fontId="6" fillId="5" borderId="34"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6" fillId="5" borderId="29" xfId="0" applyFont="1" applyFill="1" applyBorder="1" applyAlignment="1">
      <alignment horizontal="center" vertical="center" wrapText="1"/>
    </xf>
    <xf numFmtId="177" fontId="8" fillId="3" borderId="47" xfId="0" applyNumberFormat="1" applyFont="1" applyFill="1" applyBorder="1" applyAlignment="1">
      <alignment horizontal="left" vertical="center"/>
    </xf>
    <xf numFmtId="0" fontId="26" fillId="0" borderId="20" xfId="0" applyFont="1" applyBorder="1" applyAlignment="1">
      <alignment vertical="center"/>
    </xf>
    <xf numFmtId="0" fontId="26" fillId="0" borderId="60" xfId="0" applyFont="1" applyBorder="1" applyAlignment="1">
      <alignment vertical="center"/>
    </xf>
    <xf numFmtId="0" fontId="26" fillId="0" borderId="45" xfId="0" applyFont="1" applyBorder="1" applyAlignment="1">
      <alignment vertical="center"/>
    </xf>
    <xf numFmtId="0" fontId="26" fillId="0" borderId="40" xfId="0" applyFont="1" applyBorder="1" applyAlignment="1">
      <alignment vertical="center"/>
    </xf>
    <xf numFmtId="0" fontId="26" fillId="0" borderId="61" xfId="0" applyFont="1" applyBorder="1" applyAlignment="1">
      <alignment vertical="center"/>
    </xf>
    <xf numFmtId="0" fontId="8" fillId="3" borderId="47" xfId="0" applyFont="1" applyFill="1" applyBorder="1" applyAlignment="1">
      <alignment horizontal="left" vertical="center"/>
    </xf>
    <xf numFmtId="0" fontId="6" fillId="5" borderId="90" xfId="0" applyFont="1" applyFill="1" applyBorder="1" applyAlignment="1">
      <alignment horizontal="center" vertical="center" wrapText="1"/>
    </xf>
    <xf numFmtId="0" fontId="6" fillId="5" borderId="85" xfId="0" applyFont="1" applyFill="1" applyBorder="1" applyAlignment="1">
      <alignment horizontal="center" vertical="center" wrapText="1"/>
    </xf>
    <xf numFmtId="0" fontId="6" fillId="5" borderId="84" xfId="0" applyFont="1" applyFill="1" applyBorder="1" applyAlignment="1">
      <alignment horizontal="center" vertical="center" wrapText="1"/>
    </xf>
  </cellXfs>
  <cellStyles count="1">
    <cellStyle name="標準" xfId="0" builtinId="0"/>
  </cellStyles>
  <dxfs count="1">
    <dxf>
      <font>
        <color theme="6"/>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7"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theme" Target="theme/theme1.xml" /><Relationship Id="rId5" Type="http://customschemas.google.com/relationships/workbookmetadata" Target="metadata"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007"/>
  <sheetViews>
    <sheetView showGridLines="0" tabSelected="1" view="pageBreakPreview" zoomScale="60" zoomScaleNormal="100" workbookViewId="0">
      <selection activeCell="BF26" sqref="BF26"/>
    </sheetView>
  </sheetViews>
  <sheetFormatPr defaultColWidth="14.42578125" defaultRowHeight="15" customHeight="1" x14ac:dyDescent="0.25"/>
  <cols>
    <col min="1" max="1" width="3.140625" customWidth="1"/>
    <col min="2" max="9" width="2.140625" customWidth="1"/>
    <col min="10" max="55" width="1.85546875" customWidth="1"/>
    <col min="56" max="56" width="1.42578125" customWidth="1"/>
  </cols>
  <sheetData>
    <row r="1" spans="1:57" ht="25.5" x14ac:dyDescent="0.25">
      <c r="A1" s="1"/>
      <c r="B1" s="2" t="s">
        <v>0</v>
      </c>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ht="6.7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ht="12" customHeight="1" x14ac:dyDescent="0.25">
      <c r="A3" s="1"/>
      <c r="B3" s="127" t="s">
        <v>1</v>
      </c>
      <c r="C3" s="74"/>
      <c r="D3" s="74"/>
      <c r="E3" s="74"/>
      <c r="F3" s="74"/>
      <c r="G3" s="74"/>
      <c r="H3" s="74"/>
      <c r="I3" s="74"/>
      <c r="J3" s="74"/>
      <c r="K3" s="74"/>
      <c r="L3" s="74"/>
      <c r="M3" s="74"/>
      <c r="N3" s="74"/>
      <c r="O3" s="74"/>
      <c r="P3" s="74"/>
      <c r="Q3" s="74"/>
      <c r="R3" s="74"/>
      <c r="S3" s="74"/>
      <c r="T3" s="74"/>
      <c r="U3" s="128" t="s">
        <v>2</v>
      </c>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129"/>
      <c r="BD3" s="1"/>
      <c r="BE3" s="1"/>
    </row>
    <row r="4" spans="1:57" ht="12" customHeight="1" x14ac:dyDescent="0.25">
      <c r="A4" s="1"/>
      <c r="B4" s="35"/>
      <c r="C4" s="36"/>
      <c r="D4" s="36"/>
      <c r="E4" s="36"/>
      <c r="F4" s="36"/>
      <c r="G4" s="36"/>
      <c r="H4" s="36"/>
      <c r="I4" s="36"/>
      <c r="J4" s="36"/>
      <c r="K4" s="36"/>
      <c r="L4" s="36"/>
      <c r="M4" s="36"/>
      <c r="N4" s="36"/>
      <c r="O4" s="36"/>
      <c r="P4" s="36"/>
      <c r="Q4" s="36"/>
      <c r="R4" s="36"/>
      <c r="S4" s="36"/>
      <c r="T4" s="36"/>
      <c r="U4" s="130" t="s">
        <v>3</v>
      </c>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66"/>
      <c r="BD4" s="1"/>
      <c r="BE4" s="1"/>
    </row>
    <row r="5" spans="1:57" ht="9.75" customHeight="1" x14ac:dyDescent="0.25">
      <c r="A5" s="1"/>
      <c r="B5" s="40" t="s">
        <v>4</v>
      </c>
      <c r="C5" s="41"/>
      <c r="D5" s="41"/>
      <c r="E5" s="41"/>
      <c r="F5" s="41"/>
      <c r="G5" s="41"/>
      <c r="H5" s="41"/>
      <c r="I5" s="42"/>
      <c r="J5" s="131" t="s">
        <v>6</v>
      </c>
      <c r="K5" s="57"/>
      <c r="L5" s="107" t="s">
        <v>5</v>
      </c>
      <c r="M5" s="41"/>
      <c r="N5" s="41"/>
      <c r="O5" s="41"/>
      <c r="P5" s="41"/>
      <c r="Q5" s="41"/>
      <c r="R5" s="57"/>
      <c r="S5" s="131" t="s">
        <v>6</v>
      </c>
      <c r="T5" s="57"/>
      <c r="U5" s="107" t="s">
        <v>7</v>
      </c>
      <c r="V5" s="41"/>
      <c r="W5" s="41"/>
      <c r="X5" s="41"/>
      <c r="Y5" s="41"/>
      <c r="Z5" s="41"/>
      <c r="AA5" s="57"/>
      <c r="AB5" s="108" t="s">
        <v>8</v>
      </c>
      <c r="AC5" s="41"/>
      <c r="AD5" s="41"/>
      <c r="AE5" s="41"/>
      <c r="AF5" s="41"/>
      <c r="AG5" s="41"/>
      <c r="AH5" s="41"/>
      <c r="AI5" s="57"/>
      <c r="AJ5" s="107"/>
      <c r="AK5" s="41"/>
      <c r="AL5" s="41"/>
      <c r="AM5" s="41"/>
      <c r="AN5" s="41"/>
      <c r="AO5" s="41"/>
      <c r="AP5" s="57"/>
      <c r="AQ5" s="107" t="s">
        <v>9</v>
      </c>
      <c r="AR5" s="57"/>
      <c r="AS5" s="107"/>
      <c r="AT5" s="41"/>
      <c r="AU5" s="57"/>
      <c r="AV5" s="107" t="s">
        <v>10</v>
      </c>
      <c r="AW5" s="57"/>
      <c r="AX5" s="107"/>
      <c r="AY5" s="41"/>
      <c r="AZ5" s="57"/>
      <c r="BA5" s="152" t="s">
        <v>11</v>
      </c>
      <c r="BB5" s="14"/>
      <c r="BC5" s="68"/>
      <c r="BD5" s="1"/>
      <c r="BE5" s="1"/>
    </row>
    <row r="6" spans="1:57" ht="9.75" customHeight="1" x14ac:dyDescent="0.25">
      <c r="A6" s="1"/>
      <c r="B6" s="48"/>
      <c r="C6" s="54"/>
      <c r="D6" s="54"/>
      <c r="E6" s="54"/>
      <c r="F6" s="54"/>
      <c r="G6" s="54"/>
      <c r="H6" s="54"/>
      <c r="I6" s="110"/>
      <c r="J6" s="39"/>
      <c r="K6" s="37"/>
      <c r="L6" s="39"/>
      <c r="M6" s="36"/>
      <c r="N6" s="36"/>
      <c r="O6" s="36"/>
      <c r="P6" s="36"/>
      <c r="Q6" s="36"/>
      <c r="R6" s="37"/>
      <c r="S6" s="39"/>
      <c r="T6" s="37"/>
      <c r="U6" s="39"/>
      <c r="V6" s="36"/>
      <c r="W6" s="36"/>
      <c r="X6" s="36"/>
      <c r="Y6" s="36"/>
      <c r="Z6" s="36"/>
      <c r="AA6" s="37"/>
      <c r="AB6" s="39"/>
      <c r="AC6" s="36"/>
      <c r="AD6" s="36"/>
      <c r="AE6" s="36"/>
      <c r="AF6" s="36"/>
      <c r="AG6" s="36"/>
      <c r="AH6" s="36"/>
      <c r="AI6" s="37"/>
      <c r="AJ6" s="39"/>
      <c r="AK6" s="36"/>
      <c r="AL6" s="36"/>
      <c r="AM6" s="36"/>
      <c r="AN6" s="36"/>
      <c r="AO6" s="36"/>
      <c r="AP6" s="37"/>
      <c r="AQ6" s="39"/>
      <c r="AR6" s="37"/>
      <c r="AS6" s="39"/>
      <c r="AT6" s="36"/>
      <c r="AU6" s="37"/>
      <c r="AV6" s="39"/>
      <c r="AW6" s="37"/>
      <c r="AX6" s="39"/>
      <c r="AY6" s="36"/>
      <c r="AZ6" s="37"/>
      <c r="BA6" s="39"/>
      <c r="BB6" s="36"/>
      <c r="BC6" s="66"/>
      <c r="BD6" s="1"/>
      <c r="BE6" s="1"/>
    </row>
    <row r="7" spans="1:57" ht="9.75" customHeight="1" x14ac:dyDescent="0.25">
      <c r="A7" s="1"/>
      <c r="B7" s="109" t="s">
        <v>12</v>
      </c>
      <c r="C7" s="41"/>
      <c r="D7" s="41"/>
      <c r="E7" s="41"/>
      <c r="F7" s="41"/>
      <c r="G7" s="41"/>
      <c r="H7" s="41"/>
      <c r="I7" s="42"/>
      <c r="J7" s="111"/>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68"/>
      <c r="BD7" s="1"/>
      <c r="BE7" s="1"/>
    </row>
    <row r="8" spans="1:57" ht="9.75" customHeight="1" x14ac:dyDescent="0.25">
      <c r="A8" s="1"/>
      <c r="B8" s="48"/>
      <c r="C8" s="54"/>
      <c r="D8" s="54"/>
      <c r="E8" s="54"/>
      <c r="F8" s="54"/>
      <c r="G8" s="54"/>
      <c r="H8" s="54"/>
      <c r="I8" s="110"/>
      <c r="J8" s="112"/>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68"/>
      <c r="BD8" s="1"/>
      <c r="BE8" s="1"/>
    </row>
    <row r="9" spans="1:57" ht="9.75" customHeight="1" x14ac:dyDescent="0.25">
      <c r="A9" s="1"/>
      <c r="B9" s="113" t="s">
        <v>13</v>
      </c>
      <c r="C9" s="59"/>
      <c r="D9" s="59"/>
      <c r="E9" s="59"/>
      <c r="F9" s="59"/>
      <c r="G9" s="59"/>
      <c r="H9" s="59"/>
      <c r="I9" s="60"/>
      <c r="J9" s="114"/>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115"/>
      <c r="BD9" s="1"/>
      <c r="BE9" s="1"/>
    </row>
    <row r="10" spans="1:57" ht="9.75" customHeight="1" x14ac:dyDescent="0.25">
      <c r="A10" s="1"/>
      <c r="B10" s="35"/>
      <c r="C10" s="36"/>
      <c r="D10" s="36"/>
      <c r="E10" s="36"/>
      <c r="F10" s="36"/>
      <c r="G10" s="36"/>
      <c r="H10" s="36"/>
      <c r="I10" s="37"/>
      <c r="J10" s="112"/>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68"/>
      <c r="BD10" s="1"/>
      <c r="BE10" s="4"/>
    </row>
    <row r="11" spans="1:57" ht="9.75" customHeight="1" x14ac:dyDescent="0.25">
      <c r="A11" s="1"/>
      <c r="B11" s="109" t="s">
        <v>12</v>
      </c>
      <c r="C11" s="41"/>
      <c r="D11" s="41"/>
      <c r="E11" s="41"/>
      <c r="F11" s="41"/>
      <c r="G11" s="41"/>
      <c r="H11" s="41"/>
      <c r="I11" s="57"/>
      <c r="J11" s="118"/>
      <c r="K11" s="41"/>
      <c r="L11" s="41"/>
      <c r="M11" s="41"/>
      <c r="N11" s="41"/>
      <c r="O11" s="41"/>
      <c r="P11" s="41"/>
      <c r="Q11" s="41"/>
      <c r="R11" s="41"/>
      <c r="S11" s="41"/>
      <c r="T11" s="41"/>
      <c r="U11" s="41"/>
      <c r="V11" s="41"/>
      <c r="W11" s="41"/>
      <c r="X11" s="41"/>
      <c r="Y11" s="41"/>
      <c r="Z11" s="41"/>
      <c r="AA11" s="57"/>
      <c r="AB11" s="119" t="s">
        <v>12</v>
      </c>
      <c r="AC11" s="41"/>
      <c r="AD11" s="41"/>
      <c r="AE11" s="41"/>
      <c r="AF11" s="41"/>
      <c r="AG11" s="41"/>
      <c r="AH11" s="41"/>
      <c r="AI11" s="57"/>
      <c r="AJ11" s="116"/>
      <c r="AK11" s="41"/>
      <c r="AL11" s="41"/>
      <c r="AM11" s="41"/>
      <c r="AN11" s="41"/>
      <c r="AO11" s="41"/>
      <c r="AP11" s="41"/>
      <c r="AQ11" s="41"/>
      <c r="AR11" s="41"/>
      <c r="AS11" s="41"/>
      <c r="AT11" s="41"/>
      <c r="AU11" s="41"/>
      <c r="AV11" s="41"/>
      <c r="AW11" s="41"/>
      <c r="AX11" s="41"/>
      <c r="AY11" s="41"/>
      <c r="AZ11" s="41"/>
      <c r="BA11" s="41"/>
      <c r="BB11" s="41"/>
      <c r="BC11" s="65"/>
      <c r="BD11" s="1"/>
      <c r="BE11" s="1"/>
    </row>
    <row r="12" spans="1:57" ht="9.75" customHeight="1" x14ac:dyDescent="0.25">
      <c r="A12" s="1"/>
      <c r="B12" s="48"/>
      <c r="C12" s="54"/>
      <c r="D12" s="54"/>
      <c r="E12" s="54"/>
      <c r="F12" s="54"/>
      <c r="G12" s="54"/>
      <c r="H12" s="54"/>
      <c r="I12" s="55"/>
      <c r="J12" s="112"/>
      <c r="K12" s="14"/>
      <c r="L12" s="14"/>
      <c r="M12" s="14"/>
      <c r="N12" s="14"/>
      <c r="O12" s="14"/>
      <c r="P12" s="14"/>
      <c r="Q12" s="14"/>
      <c r="R12" s="14"/>
      <c r="S12" s="14"/>
      <c r="T12" s="14"/>
      <c r="U12" s="14"/>
      <c r="V12" s="14"/>
      <c r="W12" s="14"/>
      <c r="X12" s="14"/>
      <c r="Y12" s="14"/>
      <c r="Z12" s="14"/>
      <c r="AA12" s="51"/>
      <c r="AB12" s="39"/>
      <c r="AC12" s="36"/>
      <c r="AD12" s="36"/>
      <c r="AE12" s="36"/>
      <c r="AF12" s="36"/>
      <c r="AG12" s="36"/>
      <c r="AH12" s="36"/>
      <c r="AI12" s="37"/>
      <c r="AJ12" s="112"/>
      <c r="AK12" s="14"/>
      <c r="AL12" s="14"/>
      <c r="AM12" s="14"/>
      <c r="AN12" s="14"/>
      <c r="AO12" s="14"/>
      <c r="AP12" s="14"/>
      <c r="AQ12" s="14"/>
      <c r="AR12" s="14"/>
      <c r="AS12" s="14"/>
      <c r="AT12" s="14"/>
      <c r="AU12" s="14"/>
      <c r="AV12" s="14"/>
      <c r="AW12" s="14"/>
      <c r="AX12" s="14"/>
      <c r="AY12" s="14"/>
      <c r="AZ12" s="14"/>
      <c r="BA12" s="14"/>
      <c r="BB12" s="14"/>
      <c r="BC12" s="68"/>
      <c r="BD12" s="1"/>
      <c r="BE12" s="1"/>
    </row>
    <row r="13" spans="1:57" ht="9.75" customHeight="1" x14ac:dyDescent="0.25">
      <c r="A13" s="1"/>
      <c r="B13" s="113" t="s">
        <v>14</v>
      </c>
      <c r="C13" s="59"/>
      <c r="D13" s="59"/>
      <c r="E13" s="59"/>
      <c r="F13" s="59"/>
      <c r="G13" s="59"/>
      <c r="H13" s="59"/>
      <c r="I13" s="60"/>
      <c r="J13" s="120"/>
      <c r="K13" s="59"/>
      <c r="L13" s="59"/>
      <c r="M13" s="59"/>
      <c r="N13" s="59"/>
      <c r="O13" s="59"/>
      <c r="P13" s="59"/>
      <c r="Q13" s="59"/>
      <c r="R13" s="59"/>
      <c r="S13" s="59"/>
      <c r="T13" s="59"/>
      <c r="U13" s="59"/>
      <c r="V13" s="59"/>
      <c r="W13" s="59"/>
      <c r="X13" s="59"/>
      <c r="Y13" s="59"/>
      <c r="Z13" s="59"/>
      <c r="AA13" s="60"/>
      <c r="AB13" s="153" t="s">
        <v>15</v>
      </c>
      <c r="AC13" s="59"/>
      <c r="AD13" s="59"/>
      <c r="AE13" s="59"/>
      <c r="AF13" s="59"/>
      <c r="AG13" s="59"/>
      <c r="AH13" s="59"/>
      <c r="AI13" s="60"/>
      <c r="AJ13" s="154"/>
      <c r="AK13" s="59"/>
      <c r="AL13" s="59"/>
      <c r="AM13" s="59"/>
      <c r="AN13" s="59"/>
      <c r="AO13" s="59"/>
      <c r="AP13" s="59"/>
      <c r="AQ13" s="59"/>
      <c r="AR13" s="59"/>
      <c r="AS13" s="59"/>
      <c r="AT13" s="59"/>
      <c r="AU13" s="59"/>
      <c r="AV13" s="59"/>
      <c r="AW13" s="59"/>
      <c r="AX13" s="59"/>
      <c r="AY13" s="59"/>
      <c r="AZ13" s="59"/>
      <c r="BA13" s="59"/>
      <c r="BB13" s="59"/>
      <c r="BC13" s="115"/>
      <c r="BD13" s="1"/>
      <c r="BE13" s="1"/>
    </row>
    <row r="14" spans="1:57" ht="9.75" customHeight="1" x14ac:dyDescent="0.25">
      <c r="A14" s="1"/>
      <c r="B14" s="35"/>
      <c r="C14" s="36"/>
      <c r="D14" s="36"/>
      <c r="E14" s="36"/>
      <c r="F14" s="36"/>
      <c r="G14" s="36"/>
      <c r="H14" s="36"/>
      <c r="I14" s="37"/>
      <c r="J14" s="39"/>
      <c r="K14" s="36"/>
      <c r="L14" s="36"/>
      <c r="M14" s="36"/>
      <c r="N14" s="36"/>
      <c r="O14" s="36"/>
      <c r="P14" s="36"/>
      <c r="Q14" s="36"/>
      <c r="R14" s="36"/>
      <c r="S14" s="36"/>
      <c r="T14" s="36"/>
      <c r="U14" s="36"/>
      <c r="V14" s="36"/>
      <c r="W14" s="36"/>
      <c r="X14" s="36"/>
      <c r="Y14" s="36"/>
      <c r="Z14" s="36"/>
      <c r="AA14" s="37"/>
      <c r="AB14" s="39"/>
      <c r="AC14" s="36"/>
      <c r="AD14" s="36"/>
      <c r="AE14" s="36"/>
      <c r="AF14" s="36"/>
      <c r="AG14" s="36"/>
      <c r="AH14" s="36"/>
      <c r="AI14" s="37"/>
      <c r="AJ14" s="39"/>
      <c r="AK14" s="36"/>
      <c r="AL14" s="36"/>
      <c r="AM14" s="36"/>
      <c r="AN14" s="36"/>
      <c r="AO14" s="36"/>
      <c r="AP14" s="36"/>
      <c r="AQ14" s="36"/>
      <c r="AR14" s="36"/>
      <c r="AS14" s="36"/>
      <c r="AT14" s="36"/>
      <c r="AU14" s="36"/>
      <c r="AV14" s="36"/>
      <c r="AW14" s="36"/>
      <c r="AX14" s="36"/>
      <c r="AY14" s="36"/>
      <c r="AZ14" s="36"/>
      <c r="BA14" s="36"/>
      <c r="BB14" s="36"/>
      <c r="BC14" s="66"/>
      <c r="BD14" s="1"/>
      <c r="BE14" s="1"/>
    </row>
    <row r="15" spans="1:57" ht="9.75" customHeight="1" x14ac:dyDescent="0.25">
      <c r="A15" s="1"/>
      <c r="B15" s="134" t="s">
        <v>16</v>
      </c>
      <c r="C15" s="41"/>
      <c r="D15" s="41"/>
      <c r="E15" s="41"/>
      <c r="F15" s="41"/>
      <c r="G15" s="41"/>
      <c r="H15" s="41"/>
      <c r="I15" s="57"/>
      <c r="J15" s="122"/>
      <c r="K15" s="41"/>
      <c r="L15" s="41"/>
      <c r="M15" s="41"/>
      <c r="N15" s="41"/>
      <c r="O15" s="57"/>
      <c r="P15" s="122" t="s">
        <v>9</v>
      </c>
      <c r="Q15" s="57"/>
      <c r="R15" s="122"/>
      <c r="S15" s="41"/>
      <c r="T15" s="57"/>
      <c r="U15" s="107" t="s">
        <v>10</v>
      </c>
      <c r="V15" s="57"/>
      <c r="W15" s="122"/>
      <c r="X15" s="41"/>
      <c r="Y15" s="57"/>
      <c r="Z15" s="107" t="s">
        <v>11</v>
      </c>
      <c r="AA15" s="57"/>
      <c r="AB15" s="117" t="s">
        <v>17</v>
      </c>
      <c r="AC15" s="41"/>
      <c r="AD15" s="41"/>
      <c r="AE15" s="41"/>
      <c r="AF15" s="41"/>
      <c r="AG15" s="41"/>
      <c r="AH15" s="41"/>
      <c r="AI15" s="57"/>
      <c r="AJ15" s="107"/>
      <c r="AK15" s="41"/>
      <c r="AL15" s="41"/>
      <c r="AM15" s="41"/>
      <c r="AN15" s="41"/>
      <c r="AO15" s="57"/>
      <c r="AP15" s="107" t="s">
        <v>9</v>
      </c>
      <c r="AQ15" s="57"/>
      <c r="AR15" s="107"/>
      <c r="AS15" s="41"/>
      <c r="AT15" s="41"/>
      <c r="AU15" s="57"/>
      <c r="AV15" s="107" t="s">
        <v>10</v>
      </c>
      <c r="AW15" s="57"/>
      <c r="AX15" s="107"/>
      <c r="AY15" s="41"/>
      <c r="AZ15" s="41"/>
      <c r="BA15" s="57"/>
      <c r="BB15" s="107" t="s">
        <v>11</v>
      </c>
      <c r="BC15" s="65"/>
      <c r="BD15" s="1"/>
      <c r="BE15" s="1"/>
    </row>
    <row r="16" spans="1:57" ht="9.75" customHeight="1" x14ac:dyDescent="0.25">
      <c r="A16" s="1"/>
      <c r="B16" s="35"/>
      <c r="C16" s="36"/>
      <c r="D16" s="36"/>
      <c r="E16" s="36"/>
      <c r="F16" s="36"/>
      <c r="G16" s="36"/>
      <c r="H16" s="36"/>
      <c r="I16" s="37"/>
      <c r="J16" s="39"/>
      <c r="K16" s="36"/>
      <c r="L16" s="36"/>
      <c r="M16" s="36"/>
      <c r="N16" s="36"/>
      <c r="O16" s="37"/>
      <c r="P16" s="39"/>
      <c r="Q16" s="37"/>
      <c r="R16" s="39"/>
      <c r="S16" s="36"/>
      <c r="T16" s="37"/>
      <c r="U16" s="39"/>
      <c r="V16" s="37"/>
      <c r="W16" s="39"/>
      <c r="X16" s="36"/>
      <c r="Y16" s="37"/>
      <c r="Z16" s="39"/>
      <c r="AA16" s="37"/>
      <c r="AB16" s="39"/>
      <c r="AC16" s="36"/>
      <c r="AD16" s="36"/>
      <c r="AE16" s="36"/>
      <c r="AF16" s="36"/>
      <c r="AG16" s="36"/>
      <c r="AH16" s="36"/>
      <c r="AI16" s="37"/>
      <c r="AJ16" s="39"/>
      <c r="AK16" s="36"/>
      <c r="AL16" s="36"/>
      <c r="AM16" s="36"/>
      <c r="AN16" s="36"/>
      <c r="AO16" s="37"/>
      <c r="AP16" s="39"/>
      <c r="AQ16" s="37"/>
      <c r="AR16" s="39"/>
      <c r="AS16" s="36"/>
      <c r="AT16" s="36"/>
      <c r="AU16" s="37"/>
      <c r="AV16" s="39"/>
      <c r="AW16" s="37"/>
      <c r="AX16" s="39"/>
      <c r="AY16" s="36"/>
      <c r="AZ16" s="36"/>
      <c r="BA16" s="37"/>
      <c r="BB16" s="39"/>
      <c r="BC16" s="66"/>
      <c r="BD16" s="1"/>
      <c r="BE16" s="1"/>
    </row>
    <row r="17" spans="1:57" ht="9.75" customHeight="1" x14ac:dyDescent="0.25">
      <c r="A17" s="1"/>
      <c r="B17" s="32" t="s">
        <v>18</v>
      </c>
      <c r="C17" s="33"/>
      <c r="D17" s="33"/>
      <c r="E17" s="33"/>
      <c r="F17" s="33"/>
      <c r="G17" s="33"/>
      <c r="H17" s="33"/>
      <c r="I17" s="34"/>
      <c r="J17" s="38"/>
      <c r="K17" s="14"/>
      <c r="L17" s="14"/>
      <c r="M17" s="14"/>
      <c r="N17" s="14"/>
      <c r="O17" s="14"/>
      <c r="P17" s="14"/>
      <c r="Q17" s="14"/>
      <c r="R17" s="14"/>
      <c r="S17" s="25" t="s">
        <v>19</v>
      </c>
      <c r="T17" s="33"/>
      <c r="U17" s="33"/>
      <c r="V17" s="33"/>
      <c r="W17" s="33"/>
      <c r="X17" s="33"/>
      <c r="Y17" s="123"/>
      <c r="Z17" s="12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68"/>
      <c r="BD17" s="1"/>
      <c r="BE17" s="1"/>
    </row>
    <row r="18" spans="1:57" ht="9.75" customHeight="1" x14ac:dyDescent="0.25">
      <c r="A18" s="1"/>
      <c r="B18" s="35"/>
      <c r="C18" s="36"/>
      <c r="D18" s="36"/>
      <c r="E18" s="36"/>
      <c r="F18" s="36"/>
      <c r="G18" s="36"/>
      <c r="H18" s="36"/>
      <c r="I18" s="37"/>
      <c r="J18" s="39"/>
      <c r="K18" s="36"/>
      <c r="L18" s="36"/>
      <c r="M18" s="36"/>
      <c r="N18" s="36"/>
      <c r="O18" s="36"/>
      <c r="P18" s="36"/>
      <c r="Q18" s="36"/>
      <c r="R18" s="36"/>
      <c r="S18" s="39"/>
      <c r="T18" s="36"/>
      <c r="U18" s="36"/>
      <c r="V18" s="36"/>
      <c r="W18" s="36"/>
      <c r="X18" s="36"/>
      <c r="Y18" s="43"/>
      <c r="Z18" s="39"/>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66"/>
      <c r="BD18" s="1"/>
      <c r="BE18" s="1"/>
    </row>
    <row r="19" spans="1:57" ht="9.75" customHeight="1" x14ac:dyDescent="0.25">
      <c r="A19" s="1"/>
      <c r="B19" s="40" t="s">
        <v>20</v>
      </c>
      <c r="C19" s="41"/>
      <c r="D19" s="41"/>
      <c r="E19" s="41"/>
      <c r="F19" s="41"/>
      <c r="G19" s="41"/>
      <c r="H19" s="41"/>
      <c r="I19" s="42"/>
      <c r="J19" s="125"/>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65"/>
      <c r="BD19" s="1"/>
      <c r="BE19" s="1"/>
    </row>
    <row r="20" spans="1:57" ht="9.75" customHeight="1" x14ac:dyDescent="0.25">
      <c r="A20" s="1"/>
      <c r="B20" s="35"/>
      <c r="C20" s="36"/>
      <c r="D20" s="36"/>
      <c r="E20" s="36"/>
      <c r="F20" s="36"/>
      <c r="G20" s="36"/>
      <c r="H20" s="36"/>
      <c r="I20" s="43"/>
      <c r="J20" s="39"/>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66"/>
      <c r="BD20" s="1"/>
      <c r="BE20" s="1"/>
    </row>
    <row r="21" spans="1:57" ht="9.75" customHeight="1" x14ac:dyDescent="0.25">
      <c r="A21" s="1"/>
      <c r="B21" s="44" t="s">
        <v>21</v>
      </c>
      <c r="C21" s="45"/>
      <c r="D21" s="56" t="s">
        <v>22</v>
      </c>
      <c r="E21" s="41"/>
      <c r="F21" s="41"/>
      <c r="G21" s="41"/>
      <c r="H21" s="41"/>
      <c r="I21" s="57"/>
      <c r="J21" s="50"/>
      <c r="K21" s="14"/>
      <c r="L21" s="14"/>
      <c r="M21" s="14"/>
      <c r="N21" s="14"/>
      <c r="O21" s="14"/>
      <c r="P21" s="14"/>
      <c r="Q21" s="14"/>
      <c r="R21" s="51"/>
      <c r="S21" s="25" t="s">
        <v>23</v>
      </c>
      <c r="T21" s="33"/>
      <c r="U21" s="33"/>
      <c r="V21" s="33"/>
      <c r="W21" s="33"/>
      <c r="X21" s="33"/>
      <c r="Y21" s="34"/>
      <c r="Z21" s="126"/>
      <c r="AA21" s="14"/>
      <c r="AB21" s="14"/>
      <c r="AC21" s="14"/>
      <c r="AD21" s="14"/>
      <c r="AE21" s="14"/>
      <c r="AF21" s="14"/>
      <c r="AG21" s="14"/>
      <c r="AH21" s="14"/>
      <c r="AI21" s="14"/>
      <c r="AJ21" s="14"/>
      <c r="AK21" s="14"/>
      <c r="AL21" s="51"/>
      <c r="AM21" s="25" t="s">
        <v>24</v>
      </c>
      <c r="AN21" s="33"/>
      <c r="AO21" s="33"/>
      <c r="AP21" s="33"/>
      <c r="AQ21" s="34"/>
      <c r="AR21" s="126"/>
      <c r="AS21" s="14"/>
      <c r="AT21" s="14"/>
      <c r="AU21" s="14"/>
      <c r="AV21" s="14"/>
      <c r="AW21" s="14"/>
      <c r="AX21" s="14"/>
      <c r="AY21" s="14"/>
      <c r="AZ21" s="14"/>
      <c r="BA21" s="14"/>
      <c r="BB21" s="14"/>
      <c r="BC21" s="68"/>
      <c r="BD21" s="1"/>
      <c r="BE21" s="1"/>
    </row>
    <row r="22" spans="1:57" ht="9.75" customHeight="1" x14ac:dyDescent="0.25">
      <c r="A22" s="1"/>
      <c r="B22" s="46"/>
      <c r="C22" s="47"/>
      <c r="D22" s="53"/>
      <c r="E22" s="54"/>
      <c r="F22" s="54"/>
      <c r="G22" s="54"/>
      <c r="H22" s="54"/>
      <c r="I22" s="55"/>
      <c r="J22" s="36"/>
      <c r="K22" s="36"/>
      <c r="L22" s="36"/>
      <c r="M22" s="36"/>
      <c r="N22" s="36"/>
      <c r="O22" s="36"/>
      <c r="P22" s="36"/>
      <c r="Q22" s="36"/>
      <c r="R22" s="37"/>
      <c r="S22" s="39"/>
      <c r="T22" s="36"/>
      <c r="U22" s="36"/>
      <c r="V22" s="36"/>
      <c r="W22" s="36"/>
      <c r="X22" s="36"/>
      <c r="Y22" s="37"/>
      <c r="Z22" s="39"/>
      <c r="AA22" s="36"/>
      <c r="AB22" s="36"/>
      <c r="AC22" s="36"/>
      <c r="AD22" s="36"/>
      <c r="AE22" s="36"/>
      <c r="AF22" s="36"/>
      <c r="AG22" s="36"/>
      <c r="AH22" s="36"/>
      <c r="AI22" s="36"/>
      <c r="AJ22" s="36"/>
      <c r="AK22" s="36"/>
      <c r="AL22" s="37"/>
      <c r="AM22" s="39"/>
      <c r="AN22" s="36"/>
      <c r="AO22" s="36"/>
      <c r="AP22" s="36"/>
      <c r="AQ22" s="37"/>
      <c r="AR22" s="39"/>
      <c r="AS22" s="36"/>
      <c r="AT22" s="36"/>
      <c r="AU22" s="36"/>
      <c r="AV22" s="36"/>
      <c r="AW22" s="36"/>
      <c r="AX22" s="36"/>
      <c r="AY22" s="36"/>
      <c r="AZ22" s="36"/>
      <c r="BA22" s="36"/>
      <c r="BB22" s="36"/>
      <c r="BC22" s="66"/>
      <c r="BD22" s="1"/>
      <c r="BE22" s="1"/>
    </row>
    <row r="23" spans="1:57" ht="10.5" customHeight="1" x14ac:dyDescent="0.25">
      <c r="A23" s="1"/>
      <c r="B23" s="46"/>
      <c r="C23" s="47"/>
      <c r="D23" s="58" t="s">
        <v>25</v>
      </c>
      <c r="E23" s="59"/>
      <c r="F23" s="59"/>
      <c r="G23" s="59"/>
      <c r="H23" s="59"/>
      <c r="I23" s="60"/>
      <c r="J23" s="64"/>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65"/>
      <c r="BD23" s="1"/>
      <c r="BE23" s="1"/>
    </row>
    <row r="24" spans="1:57" ht="10.5" customHeight="1" x14ac:dyDescent="0.25">
      <c r="A24" s="1"/>
      <c r="B24" s="46"/>
      <c r="C24" s="47"/>
      <c r="D24" s="61"/>
      <c r="E24" s="62"/>
      <c r="F24" s="62"/>
      <c r="G24" s="62"/>
      <c r="H24" s="62"/>
      <c r="I24" s="63"/>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66"/>
      <c r="BD24" s="1"/>
      <c r="BE24" s="1"/>
    </row>
    <row r="25" spans="1:57" ht="10.5" customHeight="1" x14ac:dyDescent="0.25">
      <c r="A25" s="1"/>
      <c r="B25" s="46"/>
      <c r="C25" s="47"/>
      <c r="D25" s="52" t="s">
        <v>26</v>
      </c>
      <c r="E25" s="33"/>
      <c r="F25" s="33"/>
      <c r="G25" s="33"/>
      <c r="H25" s="33"/>
      <c r="I25" s="34"/>
      <c r="J25" s="67"/>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68"/>
      <c r="BD25" s="1"/>
      <c r="BE25" s="1"/>
    </row>
    <row r="26" spans="1:57" ht="10.5" customHeight="1" x14ac:dyDescent="0.25">
      <c r="A26" s="1"/>
      <c r="B26" s="48"/>
      <c r="C26" s="49"/>
      <c r="D26" s="53"/>
      <c r="E26" s="54"/>
      <c r="F26" s="54"/>
      <c r="G26" s="54"/>
      <c r="H26" s="54"/>
      <c r="I26" s="55"/>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68"/>
      <c r="BD26" s="1"/>
      <c r="BE26" s="1"/>
    </row>
    <row r="27" spans="1:57" ht="9.75" customHeight="1" x14ac:dyDescent="0.25">
      <c r="A27" s="1"/>
      <c r="B27" s="44" t="s">
        <v>27</v>
      </c>
      <c r="C27" s="45"/>
      <c r="D27" s="86" t="s">
        <v>12</v>
      </c>
      <c r="E27" s="41"/>
      <c r="F27" s="41"/>
      <c r="G27" s="41"/>
      <c r="H27" s="41"/>
      <c r="I27" s="42"/>
      <c r="J27" s="116"/>
      <c r="K27" s="41"/>
      <c r="L27" s="41"/>
      <c r="M27" s="41"/>
      <c r="N27" s="41"/>
      <c r="O27" s="41"/>
      <c r="P27" s="41"/>
      <c r="Q27" s="41"/>
      <c r="R27" s="41"/>
      <c r="S27" s="41"/>
      <c r="T27" s="41"/>
      <c r="U27" s="41"/>
      <c r="V27" s="41"/>
      <c r="W27" s="41"/>
      <c r="X27" s="41"/>
      <c r="Y27" s="41"/>
      <c r="Z27" s="41"/>
      <c r="AA27" s="41"/>
      <c r="AB27" s="41"/>
      <c r="AC27" s="41"/>
      <c r="AD27" s="41"/>
      <c r="AE27" s="41"/>
      <c r="AF27" s="41"/>
      <c r="AG27" s="57"/>
      <c r="AH27" s="142" t="s">
        <v>23</v>
      </c>
      <c r="AI27" s="41"/>
      <c r="AJ27" s="41"/>
      <c r="AK27" s="41"/>
      <c r="AL27" s="57"/>
      <c r="AM27" s="143"/>
      <c r="AN27" s="41"/>
      <c r="AO27" s="41"/>
      <c r="AP27" s="41"/>
      <c r="AQ27" s="41"/>
      <c r="AR27" s="41"/>
      <c r="AS27" s="41"/>
      <c r="AT27" s="41"/>
      <c r="AU27" s="41"/>
      <c r="AV27" s="41"/>
      <c r="AW27" s="41"/>
      <c r="AX27" s="41"/>
      <c r="AY27" s="41"/>
      <c r="AZ27" s="41"/>
      <c r="BA27" s="41"/>
      <c r="BB27" s="41"/>
      <c r="BC27" s="65"/>
      <c r="BD27" s="1"/>
      <c r="BE27" s="1"/>
    </row>
    <row r="28" spans="1:57" ht="9.75" customHeight="1" x14ac:dyDescent="0.25">
      <c r="A28" s="1"/>
      <c r="B28" s="46"/>
      <c r="C28" s="47"/>
      <c r="D28" s="71"/>
      <c r="E28" s="62"/>
      <c r="F28" s="62"/>
      <c r="G28" s="62"/>
      <c r="H28" s="62"/>
      <c r="I28" s="87"/>
      <c r="J28" s="39"/>
      <c r="K28" s="36"/>
      <c r="L28" s="36"/>
      <c r="M28" s="36"/>
      <c r="N28" s="36"/>
      <c r="O28" s="36"/>
      <c r="P28" s="36"/>
      <c r="Q28" s="36"/>
      <c r="R28" s="36"/>
      <c r="S28" s="36"/>
      <c r="T28" s="36"/>
      <c r="U28" s="36"/>
      <c r="V28" s="36"/>
      <c r="W28" s="36"/>
      <c r="X28" s="36"/>
      <c r="Y28" s="36"/>
      <c r="Z28" s="36"/>
      <c r="AA28" s="36"/>
      <c r="AB28" s="36"/>
      <c r="AC28" s="36"/>
      <c r="AD28" s="36"/>
      <c r="AE28" s="36"/>
      <c r="AF28" s="36"/>
      <c r="AG28" s="37"/>
      <c r="AH28" s="39"/>
      <c r="AI28" s="36"/>
      <c r="AJ28" s="36"/>
      <c r="AK28" s="36"/>
      <c r="AL28" s="37"/>
      <c r="AM28" s="39"/>
      <c r="AN28" s="36"/>
      <c r="AO28" s="36"/>
      <c r="AP28" s="36"/>
      <c r="AQ28" s="36"/>
      <c r="AR28" s="36"/>
      <c r="AS28" s="36"/>
      <c r="AT28" s="36"/>
      <c r="AU28" s="36"/>
      <c r="AV28" s="36"/>
      <c r="AW28" s="36"/>
      <c r="AX28" s="36"/>
      <c r="AY28" s="36"/>
      <c r="AZ28" s="36"/>
      <c r="BA28" s="36"/>
      <c r="BB28" s="36"/>
      <c r="BC28" s="66"/>
      <c r="BD28" s="1"/>
      <c r="BE28" s="1"/>
    </row>
    <row r="29" spans="1:57" ht="9.75" customHeight="1" x14ac:dyDescent="0.25">
      <c r="A29" s="1"/>
      <c r="B29" s="46"/>
      <c r="C29" s="47"/>
      <c r="D29" s="88" t="s">
        <v>28</v>
      </c>
      <c r="E29" s="59"/>
      <c r="F29" s="59"/>
      <c r="G29" s="59"/>
      <c r="H29" s="59"/>
      <c r="I29" s="89"/>
      <c r="J29" s="116"/>
      <c r="K29" s="41"/>
      <c r="L29" s="41"/>
      <c r="M29" s="41"/>
      <c r="N29" s="41"/>
      <c r="O29" s="41"/>
      <c r="P29" s="41"/>
      <c r="Q29" s="41"/>
      <c r="R29" s="41"/>
      <c r="S29" s="41"/>
      <c r="T29" s="41"/>
      <c r="U29" s="41"/>
      <c r="V29" s="41"/>
      <c r="W29" s="41"/>
      <c r="X29" s="41"/>
      <c r="Y29" s="41"/>
      <c r="Z29" s="41"/>
      <c r="AA29" s="41"/>
      <c r="AB29" s="41"/>
      <c r="AC29" s="41"/>
      <c r="AD29" s="41"/>
      <c r="AE29" s="41"/>
      <c r="AF29" s="41"/>
      <c r="AG29" s="57"/>
      <c r="AH29" s="142" t="s">
        <v>24</v>
      </c>
      <c r="AI29" s="41"/>
      <c r="AJ29" s="41"/>
      <c r="AK29" s="41"/>
      <c r="AL29" s="57"/>
      <c r="AM29" s="143"/>
      <c r="AN29" s="41"/>
      <c r="AO29" s="41"/>
      <c r="AP29" s="41"/>
      <c r="AQ29" s="41"/>
      <c r="AR29" s="41"/>
      <c r="AS29" s="41"/>
      <c r="AT29" s="41"/>
      <c r="AU29" s="41"/>
      <c r="AV29" s="41"/>
      <c r="AW29" s="41"/>
      <c r="AX29" s="41"/>
      <c r="AY29" s="41"/>
      <c r="AZ29" s="41"/>
      <c r="BA29" s="41"/>
      <c r="BB29" s="41"/>
      <c r="BC29" s="65"/>
      <c r="BD29" s="1"/>
      <c r="BE29" s="5"/>
    </row>
    <row r="30" spans="1:57" ht="9.75" customHeight="1" x14ac:dyDescent="0.25">
      <c r="A30" s="1"/>
      <c r="B30" s="46"/>
      <c r="C30" s="47"/>
      <c r="D30" s="71"/>
      <c r="E30" s="62"/>
      <c r="F30" s="62"/>
      <c r="G30" s="62"/>
      <c r="H30" s="62"/>
      <c r="I30" s="87"/>
      <c r="J30" s="39"/>
      <c r="K30" s="36"/>
      <c r="L30" s="36"/>
      <c r="M30" s="36"/>
      <c r="N30" s="36"/>
      <c r="O30" s="36"/>
      <c r="P30" s="36"/>
      <c r="Q30" s="36"/>
      <c r="R30" s="36"/>
      <c r="S30" s="36"/>
      <c r="T30" s="36"/>
      <c r="U30" s="36"/>
      <c r="V30" s="36"/>
      <c r="W30" s="36"/>
      <c r="X30" s="36"/>
      <c r="Y30" s="36"/>
      <c r="Z30" s="36"/>
      <c r="AA30" s="36"/>
      <c r="AB30" s="36"/>
      <c r="AC30" s="36"/>
      <c r="AD30" s="36"/>
      <c r="AE30" s="36"/>
      <c r="AF30" s="36"/>
      <c r="AG30" s="37"/>
      <c r="AH30" s="39"/>
      <c r="AI30" s="36"/>
      <c r="AJ30" s="36"/>
      <c r="AK30" s="36"/>
      <c r="AL30" s="37"/>
      <c r="AM30" s="39"/>
      <c r="AN30" s="36"/>
      <c r="AO30" s="36"/>
      <c r="AP30" s="36"/>
      <c r="AQ30" s="36"/>
      <c r="AR30" s="36"/>
      <c r="AS30" s="36"/>
      <c r="AT30" s="36"/>
      <c r="AU30" s="36"/>
      <c r="AV30" s="36"/>
      <c r="AW30" s="36"/>
      <c r="AX30" s="36"/>
      <c r="AY30" s="36"/>
      <c r="AZ30" s="36"/>
      <c r="BA30" s="36"/>
      <c r="BB30" s="36"/>
      <c r="BC30" s="66"/>
      <c r="BD30" s="1"/>
      <c r="BE30" s="1"/>
    </row>
    <row r="31" spans="1:57" ht="9.75" customHeight="1" x14ac:dyDescent="0.25">
      <c r="A31" s="1"/>
      <c r="B31" s="46"/>
      <c r="C31" s="47"/>
      <c r="D31" s="88" t="s">
        <v>29</v>
      </c>
      <c r="E31" s="59"/>
      <c r="F31" s="59"/>
      <c r="G31" s="59"/>
      <c r="H31" s="59"/>
      <c r="I31" s="89"/>
      <c r="J31" s="116"/>
      <c r="K31" s="41"/>
      <c r="L31" s="41"/>
      <c r="M31" s="41"/>
      <c r="N31" s="41"/>
      <c r="O31" s="41"/>
      <c r="P31" s="41"/>
      <c r="Q31" s="41"/>
      <c r="R31" s="41"/>
      <c r="S31" s="41"/>
      <c r="T31" s="41"/>
      <c r="U31" s="41"/>
      <c r="V31" s="41"/>
      <c r="W31" s="41"/>
      <c r="X31" s="41"/>
      <c r="Y31" s="41"/>
      <c r="Z31" s="41"/>
      <c r="AA31" s="41"/>
      <c r="AB31" s="41"/>
      <c r="AC31" s="41"/>
      <c r="AD31" s="41"/>
      <c r="AE31" s="41"/>
      <c r="AF31" s="41"/>
      <c r="AG31" s="57"/>
      <c r="AH31" s="142" t="s">
        <v>30</v>
      </c>
      <c r="AI31" s="41"/>
      <c r="AJ31" s="41"/>
      <c r="AK31" s="41"/>
      <c r="AL31" s="57"/>
      <c r="AM31" s="143"/>
      <c r="AN31" s="41"/>
      <c r="AO31" s="41"/>
      <c r="AP31" s="41"/>
      <c r="AQ31" s="41"/>
      <c r="AR31" s="41"/>
      <c r="AS31" s="41"/>
      <c r="AT31" s="41"/>
      <c r="AU31" s="41"/>
      <c r="AV31" s="41"/>
      <c r="AW31" s="41"/>
      <c r="AX31" s="41"/>
      <c r="AY31" s="41"/>
      <c r="AZ31" s="41"/>
      <c r="BA31" s="41"/>
      <c r="BB31" s="41"/>
      <c r="BC31" s="65"/>
      <c r="BD31" s="1"/>
      <c r="BE31" s="1"/>
    </row>
    <row r="32" spans="1:57" ht="9.75" customHeight="1" x14ac:dyDescent="0.25">
      <c r="A32" s="1"/>
      <c r="B32" s="46"/>
      <c r="C32" s="47"/>
      <c r="D32" s="71"/>
      <c r="E32" s="62"/>
      <c r="F32" s="62"/>
      <c r="G32" s="62"/>
      <c r="H32" s="62"/>
      <c r="I32" s="87"/>
      <c r="J32" s="39"/>
      <c r="K32" s="36"/>
      <c r="L32" s="36"/>
      <c r="M32" s="36"/>
      <c r="N32" s="36"/>
      <c r="O32" s="36"/>
      <c r="P32" s="36"/>
      <c r="Q32" s="36"/>
      <c r="R32" s="36"/>
      <c r="S32" s="36"/>
      <c r="T32" s="36"/>
      <c r="U32" s="36"/>
      <c r="V32" s="36"/>
      <c r="W32" s="36"/>
      <c r="X32" s="36"/>
      <c r="Y32" s="36"/>
      <c r="Z32" s="36"/>
      <c r="AA32" s="36"/>
      <c r="AB32" s="36"/>
      <c r="AC32" s="36"/>
      <c r="AD32" s="36"/>
      <c r="AE32" s="36"/>
      <c r="AF32" s="36"/>
      <c r="AG32" s="37"/>
      <c r="AH32" s="39"/>
      <c r="AI32" s="36"/>
      <c r="AJ32" s="36"/>
      <c r="AK32" s="36"/>
      <c r="AL32" s="37"/>
      <c r="AM32" s="39"/>
      <c r="AN32" s="36"/>
      <c r="AO32" s="36"/>
      <c r="AP32" s="36"/>
      <c r="AQ32" s="36"/>
      <c r="AR32" s="36"/>
      <c r="AS32" s="36"/>
      <c r="AT32" s="36"/>
      <c r="AU32" s="36"/>
      <c r="AV32" s="36"/>
      <c r="AW32" s="36"/>
      <c r="AX32" s="36"/>
      <c r="AY32" s="36"/>
      <c r="AZ32" s="36"/>
      <c r="BA32" s="36"/>
      <c r="BB32" s="36"/>
      <c r="BC32" s="66"/>
      <c r="BD32" s="1"/>
      <c r="BE32" s="1"/>
    </row>
    <row r="33" spans="1:57" ht="9.75" customHeight="1" x14ac:dyDescent="0.25">
      <c r="A33" s="1"/>
      <c r="B33" s="46"/>
      <c r="C33" s="47"/>
      <c r="D33" s="90" t="s">
        <v>31</v>
      </c>
      <c r="E33" s="59"/>
      <c r="F33" s="59"/>
      <c r="G33" s="59"/>
      <c r="H33" s="59"/>
      <c r="I33" s="89"/>
      <c r="J33" s="144"/>
      <c r="K33" s="41"/>
      <c r="L33" s="41"/>
      <c r="M33" s="41"/>
      <c r="N33" s="41"/>
      <c r="O33" s="41"/>
      <c r="P33" s="41"/>
      <c r="Q33" s="41"/>
      <c r="R33" s="41"/>
      <c r="S33" s="41"/>
      <c r="T33" s="41"/>
      <c r="U33" s="41"/>
      <c r="V33" s="41"/>
      <c r="W33" s="41"/>
      <c r="X33" s="41"/>
      <c r="Y33" s="41"/>
      <c r="Z33" s="41"/>
      <c r="AA33" s="41"/>
      <c r="AB33" s="57"/>
      <c r="AC33" s="108" t="s">
        <v>32</v>
      </c>
      <c r="AD33" s="41"/>
      <c r="AE33" s="41"/>
      <c r="AF33" s="41"/>
      <c r="AG33" s="41"/>
      <c r="AH33" s="41"/>
      <c r="AI33" s="41"/>
      <c r="AJ33" s="41"/>
      <c r="AK33" s="45"/>
      <c r="AL33" s="139" t="s">
        <v>6</v>
      </c>
      <c r="AM33" s="45"/>
      <c r="AN33" s="140" t="s">
        <v>31</v>
      </c>
      <c r="AO33" s="41"/>
      <c r="AP33" s="41"/>
      <c r="AQ33" s="45"/>
      <c r="AR33" s="139" t="s">
        <v>6</v>
      </c>
      <c r="AS33" s="45"/>
      <c r="AT33" s="139" t="s">
        <v>33</v>
      </c>
      <c r="AU33" s="41"/>
      <c r="AV33" s="41"/>
      <c r="AW33" s="41"/>
      <c r="AX33" s="139" t="s">
        <v>6</v>
      </c>
      <c r="AY33" s="45"/>
      <c r="AZ33" s="140" t="s">
        <v>34</v>
      </c>
      <c r="BA33" s="41"/>
      <c r="BB33" s="41"/>
      <c r="BC33" s="65"/>
      <c r="BD33" s="1"/>
      <c r="BE33" s="1"/>
    </row>
    <row r="34" spans="1:57" ht="9.75" customHeight="1" x14ac:dyDescent="0.25">
      <c r="A34" s="1"/>
      <c r="B34" s="85"/>
      <c r="C34" s="82"/>
      <c r="D34" s="84"/>
      <c r="E34" s="81"/>
      <c r="F34" s="81"/>
      <c r="G34" s="81"/>
      <c r="H34" s="81"/>
      <c r="I34" s="91"/>
      <c r="J34" s="145"/>
      <c r="K34" s="81"/>
      <c r="L34" s="81"/>
      <c r="M34" s="81"/>
      <c r="N34" s="81"/>
      <c r="O34" s="81"/>
      <c r="P34" s="81"/>
      <c r="Q34" s="81"/>
      <c r="R34" s="81"/>
      <c r="S34" s="81"/>
      <c r="T34" s="81"/>
      <c r="U34" s="81"/>
      <c r="V34" s="81"/>
      <c r="W34" s="81"/>
      <c r="X34" s="81"/>
      <c r="Y34" s="81"/>
      <c r="Z34" s="81"/>
      <c r="AA34" s="81"/>
      <c r="AB34" s="96"/>
      <c r="AC34" s="145"/>
      <c r="AD34" s="81"/>
      <c r="AE34" s="81"/>
      <c r="AF34" s="81"/>
      <c r="AG34" s="81"/>
      <c r="AH34" s="81"/>
      <c r="AI34" s="81"/>
      <c r="AJ34" s="81"/>
      <c r="AK34" s="82"/>
      <c r="AL34" s="84"/>
      <c r="AM34" s="82"/>
      <c r="AN34" s="84"/>
      <c r="AO34" s="81"/>
      <c r="AP34" s="81"/>
      <c r="AQ34" s="82"/>
      <c r="AR34" s="84"/>
      <c r="AS34" s="82"/>
      <c r="AT34" s="84"/>
      <c r="AU34" s="81"/>
      <c r="AV34" s="81"/>
      <c r="AW34" s="81"/>
      <c r="AX34" s="84"/>
      <c r="AY34" s="82"/>
      <c r="AZ34" s="84"/>
      <c r="BA34" s="81"/>
      <c r="BB34" s="81"/>
      <c r="BC34" s="141"/>
      <c r="BD34" s="1"/>
      <c r="BE34" s="1"/>
    </row>
    <row r="35" spans="1:57" ht="12" customHeight="1" x14ac:dyDescent="0.25">
      <c r="A35" s="1"/>
      <c r="B35" s="105" t="s">
        <v>35</v>
      </c>
      <c r="C35" s="74"/>
      <c r="D35" s="74"/>
      <c r="E35" s="74"/>
      <c r="F35" s="74"/>
      <c r="G35" s="74"/>
      <c r="H35" s="74"/>
      <c r="I35" s="93"/>
      <c r="J35" s="146" t="s">
        <v>6</v>
      </c>
      <c r="K35" s="51"/>
      <c r="L35" s="147" t="s">
        <v>36</v>
      </c>
      <c r="M35" s="14"/>
      <c r="N35" s="14"/>
      <c r="O35" s="14"/>
      <c r="P35" s="14"/>
      <c r="Q35" s="14"/>
      <c r="R35" s="14"/>
      <c r="S35" s="14"/>
      <c r="T35" s="14"/>
      <c r="U35" s="14"/>
      <c r="V35" s="14"/>
      <c r="W35" s="14"/>
      <c r="X35" s="14"/>
      <c r="Y35" s="14"/>
      <c r="Z35" s="14"/>
      <c r="AA35" s="14"/>
      <c r="AB35" s="14"/>
      <c r="AC35" s="14"/>
      <c r="AD35" s="14"/>
      <c r="AE35" s="14"/>
      <c r="AF35" s="51"/>
      <c r="AG35" s="146" t="s">
        <v>6</v>
      </c>
      <c r="AH35" s="51"/>
      <c r="AI35" s="148" t="s">
        <v>79</v>
      </c>
      <c r="AJ35" s="14"/>
      <c r="AK35" s="14"/>
      <c r="AL35" s="14"/>
      <c r="AM35" s="14"/>
      <c r="AN35" s="14"/>
      <c r="AO35" s="14"/>
      <c r="AP35" s="14"/>
      <c r="AQ35" s="14"/>
      <c r="AR35" s="14"/>
      <c r="AS35" s="14"/>
      <c r="AT35" s="14"/>
      <c r="AU35" s="14"/>
      <c r="AV35" s="14"/>
      <c r="AW35" s="14"/>
      <c r="AX35" s="14"/>
      <c r="AY35" s="14"/>
      <c r="AZ35" s="14"/>
      <c r="BA35" s="14"/>
      <c r="BB35" s="14"/>
      <c r="BC35" s="68"/>
      <c r="BD35" s="1"/>
      <c r="BE35" s="1"/>
    </row>
    <row r="36" spans="1:57" ht="12" customHeight="1" x14ac:dyDescent="0.25">
      <c r="A36" s="1"/>
      <c r="B36" s="46"/>
      <c r="C36" s="14"/>
      <c r="D36" s="14"/>
      <c r="E36" s="14"/>
      <c r="F36" s="14"/>
      <c r="G36" s="14"/>
      <c r="H36" s="14"/>
      <c r="I36" s="51"/>
      <c r="J36" s="39"/>
      <c r="K36" s="37"/>
      <c r="L36" s="14"/>
      <c r="M36" s="14"/>
      <c r="N36" s="14"/>
      <c r="O36" s="14"/>
      <c r="P36" s="14"/>
      <c r="Q36" s="14"/>
      <c r="R36" s="14"/>
      <c r="S36" s="14"/>
      <c r="T36" s="14"/>
      <c r="U36" s="14"/>
      <c r="V36" s="14"/>
      <c r="W36" s="14"/>
      <c r="X36" s="14"/>
      <c r="Y36" s="14"/>
      <c r="Z36" s="14"/>
      <c r="AA36" s="14"/>
      <c r="AB36" s="14"/>
      <c r="AC36" s="14"/>
      <c r="AD36" s="14"/>
      <c r="AE36" s="14"/>
      <c r="AF36" s="51"/>
      <c r="AG36" s="112"/>
      <c r="AH36" s="51"/>
      <c r="AI36" s="112"/>
      <c r="AJ36" s="14"/>
      <c r="AK36" s="14"/>
      <c r="AL36" s="14"/>
      <c r="AM36" s="14"/>
      <c r="AN36" s="14"/>
      <c r="AO36" s="14"/>
      <c r="AP36" s="14"/>
      <c r="AQ36" s="14"/>
      <c r="AR36" s="14"/>
      <c r="AS36" s="14"/>
      <c r="AT36" s="14"/>
      <c r="AU36" s="14"/>
      <c r="AV36" s="14"/>
      <c r="AW36" s="14"/>
      <c r="AX36" s="14"/>
      <c r="AY36" s="14"/>
      <c r="AZ36" s="14"/>
      <c r="BA36" s="14"/>
      <c r="BB36" s="14"/>
      <c r="BC36" s="68"/>
      <c r="BD36" s="1"/>
      <c r="BE36" s="1"/>
    </row>
    <row r="37" spans="1:57" ht="18.75" x14ac:dyDescent="0.25">
      <c r="A37" s="1"/>
      <c r="B37" s="46"/>
      <c r="C37" s="14"/>
      <c r="D37" s="14"/>
      <c r="E37" s="14"/>
      <c r="F37" s="14"/>
      <c r="G37" s="14"/>
      <c r="H37" s="14"/>
      <c r="I37" s="51"/>
      <c r="J37" s="149" t="s">
        <v>37</v>
      </c>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65"/>
      <c r="BD37" s="1"/>
      <c r="BE37" s="1"/>
    </row>
    <row r="38" spans="1:57" ht="9" customHeight="1" x14ac:dyDescent="0.25">
      <c r="A38" s="1"/>
      <c r="B38" s="46"/>
      <c r="C38" s="14"/>
      <c r="D38" s="14"/>
      <c r="E38" s="14"/>
      <c r="F38" s="14"/>
      <c r="G38" s="14"/>
      <c r="H38" s="14"/>
      <c r="I38" s="51"/>
      <c r="J38" s="120"/>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115"/>
      <c r="BD38" s="1"/>
      <c r="BE38" s="1"/>
    </row>
    <row r="39" spans="1:57" ht="9" customHeight="1" x14ac:dyDescent="0.25">
      <c r="A39" s="1"/>
      <c r="B39" s="35"/>
      <c r="C39" s="36"/>
      <c r="D39" s="36"/>
      <c r="E39" s="36"/>
      <c r="F39" s="36"/>
      <c r="G39" s="36"/>
      <c r="H39" s="36"/>
      <c r="I39" s="37"/>
      <c r="J39" s="150"/>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151"/>
      <c r="BD39" s="1"/>
      <c r="BE39" s="1"/>
    </row>
    <row r="40" spans="1:57" ht="15.75" customHeight="1" x14ac:dyDescent="0.25">
      <c r="A40" s="1"/>
      <c r="B40" s="134" t="s">
        <v>38</v>
      </c>
      <c r="C40" s="41"/>
      <c r="D40" s="41"/>
      <c r="E40" s="41"/>
      <c r="F40" s="41"/>
      <c r="G40" s="41"/>
      <c r="H40" s="41"/>
      <c r="I40" s="57"/>
      <c r="J40" s="135" t="s">
        <v>6</v>
      </c>
      <c r="K40" s="57"/>
      <c r="L40" s="136" t="s">
        <v>39</v>
      </c>
      <c r="M40" s="41"/>
      <c r="N40" s="41"/>
      <c r="O40" s="41"/>
      <c r="P40" s="41"/>
      <c r="Q40" s="41"/>
      <c r="R40" s="41"/>
      <c r="S40" s="41"/>
      <c r="T40" s="41"/>
      <c r="U40" s="41"/>
      <c r="V40" s="41"/>
      <c r="W40" s="41"/>
      <c r="X40" s="41"/>
      <c r="Y40" s="41"/>
      <c r="Z40" s="41"/>
      <c r="AA40" s="41"/>
      <c r="AB40" s="41"/>
      <c r="AC40" s="41"/>
      <c r="AD40" s="41"/>
      <c r="AE40" s="41"/>
      <c r="AF40" s="57"/>
      <c r="AG40" s="135" t="s">
        <v>6</v>
      </c>
      <c r="AH40" s="57"/>
      <c r="AI40" s="137" t="s">
        <v>40</v>
      </c>
      <c r="AJ40" s="41"/>
      <c r="AK40" s="41"/>
      <c r="AL40" s="41"/>
      <c r="AM40" s="41"/>
      <c r="AN40" s="41"/>
      <c r="AO40" s="41"/>
      <c r="AP40" s="41"/>
      <c r="AQ40" s="41"/>
      <c r="AR40" s="41"/>
      <c r="AS40" s="41"/>
      <c r="AT40" s="41"/>
      <c r="AU40" s="41"/>
      <c r="AV40" s="41"/>
      <c r="AW40" s="41"/>
      <c r="AX40" s="41"/>
      <c r="AY40" s="41"/>
      <c r="AZ40" s="41"/>
      <c r="BA40" s="41"/>
      <c r="BB40" s="41"/>
      <c r="BC40" s="65"/>
      <c r="BD40" s="1"/>
      <c r="BE40" s="1"/>
    </row>
    <row r="41" spans="1:57" ht="15.75" customHeight="1" x14ac:dyDescent="0.25">
      <c r="A41" s="1"/>
      <c r="B41" s="46"/>
      <c r="C41" s="14"/>
      <c r="D41" s="14"/>
      <c r="E41" s="14"/>
      <c r="F41" s="14"/>
      <c r="G41" s="14"/>
      <c r="H41" s="14"/>
      <c r="I41" s="51"/>
      <c r="J41" s="112"/>
      <c r="K41" s="51"/>
      <c r="L41" s="14"/>
      <c r="M41" s="14"/>
      <c r="N41" s="14"/>
      <c r="O41" s="14"/>
      <c r="P41" s="14"/>
      <c r="Q41" s="14"/>
      <c r="R41" s="14"/>
      <c r="S41" s="14"/>
      <c r="T41" s="14"/>
      <c r="U41" s="14"/>
      <c r="V41" s="14"/>
      <c r="W41" s="14"/>
      <c r="X41" s="14"/>
      <c r="Y41" s="14"/>
      <c r="Z41" s="14"/>
      <c r="AA41" s="14"/>
      <c r="AB41" s="14"/>
      <c r="AC41" s="14"/>
      <c r="AD41" s="14"/>
      <c r="AE41" s="14"/>
      <c r="AF41" s="51"/>
      <c r="AG41" s="112"/>
      <c r="AH41" s="51"/>
      <c r="AI41" s="39"/>
      <c r="AJ41" s="36"/>
      <c r="AK41" s="36"/>
      <c r="AL41" s="36"/>
      <c r="AM41" s="36"/>
      <c r="AN41" s="36"/>
      <c r="AO41" s="36"/>
      <c r="AP41" s="36"/>
      <c r="AQ41" s="36"/>
      <c r="AR41" s="36"/>
      <c r="AS41" s="36"/>
      <c r="AT41" s="36"/>
      <c r="AU41" s="36"/>
      <c r="AV41" s="36"/>
      <c r="AW41" s="36"/>
      <c r="AX41" s="36"/>
      <c r="AY41" s="36"/>
      <c r="AZ41" s="36"/>
      <c r="BA41" s="36"/>
      <c r="BB41" s="36"/>
      <c r="BC41" s="66"/>
      <c r="BD41" s="1"/>
      <c r="BE41" s="1"/>
    </row>
    <row r="42" spans="1:57" ht="9.75" customHeight="1" x14ac:dyDescent="0.25">
      <c r="A42" s="1"/>
      <c r="B42" s="46"/>
      <c r="C42" s="14"/>
      <c r="D42" s="14"/>
      <c r="E42" s="14"/>
      <c r="F42" s="14"/>
      <c r="G42" s="14"/>
      <c r="H42" s="14"/>
      <c r="I42" s="51"/>
      <c r="J42" s="135" t="s">
        <v>6</v>
      </c>
      <c r="K42" s="57"/>
      <c r="L42" s="138" t="s">
        <v>41</v>
      </c>
      <c r="M42" s="41"/>
      <c r="N42" s="41"/>
      <c r="O42" s="41"/>
      <c r="P42" s="41"/>
      <c r="Q42" s="41"/>
      <c r="R42" s="41"/>
      <c r="S42" s="41"/>
      <c r="T42" s="41"/>
      <c r="U42" s="41"/>
      <c r="V42" s="41"/>
      <c r="W42" s="41"/>
      <c r="X42" s="41"/>
      <c r="Y42" s="41"/>
      <c r="Z42" s="41"/>
      <c r="AA42" s="41"/>
      <c r="AB42" s="41"/>
      <c r="AC42" s="41"/>
      <c r="AD42" s="41"/>
      <c r="AE42" s="41"/>
      <c r="AF42" s="57"/>
      <c r="AG42" s="132"/>
      <c r="AH42" s="57"/>
      <c r="AI42" s="133"/>
      <c r="AJ42" s="41"/>
      <c r="AK42" s="41"/>
      <c r="AL42" s="41"/>
      <c r="AM42" s="41"/>
      <c r="AN42" s="41"/>
      <c r="AO42" s="41"/>
      <c r="AP42" s="41"/>
      <c r="AQ42" s="41"/>
      <c r="AR42" s="41"/>
      <c r="AS42" s="41"/>
      <c r="AT42" s="41"/>
      <c r="AU42" s="41"/>
      <c r="AV42" s="41"/>
      <c r="AW42" s="41"/>
      <c r="AX42" s="41"/>
      <c r="AY42" s="41"/>
      <c r="AZ42" s="41"/>
      <c r="BA42" s="41"/>
      <c r="BB42" s="41"/>
      <c r="BC42" s="65"/>
      <c r="BD42" s="1"/>
      <c r="BE42" s="1"/>
    </row>
    <row r="43" spans="1:57" ht="9.75" customHeight="1" x14ac:dyDescent="0.25">
      <c r="A43" s="1"/>
      <c r="B43" s="35"/>
      <c r="C43" s="36"/>
      <c r="D43" s="36"/>
      <c r="E43" s="36"/>
      <c r="F43" s="36"/>
      <c r="G43" s="36"/>
      <c r="H43" s="36"/>
      <c r="I43" s="37"/>
      <c r="J43" s="39"/>
      <c r="K43" s="37"/>
      <c r="L43" s="36"/>
      <c r="M43" s="36"/>
      <c r="N43" s="36"/>
      <c r="O43" s="36"/>
      <c r="P43" s="36"/>
      <c r="Q43" s="36"/>
      <c r="R43" s="36"/>
      <c r="S43" s="36"/>
      <c r="T43" s="36"/>
      <c r="U43" s="36"/>
      <c r="V43" s="36"/>
      <c r="W43" s="36"/>
      <c r="X43" s="36"/>
      <c r="Y43" s="36"/>
      <c r="Z43" s="36"/>
      <c r="AA43" s="36"/>
      <c r="AB43" s="36"/>
      <c r="AC43" s="36"/>
      <c r="AD43" s="36"/>
      <c r="AE43" s="36"/>
      <c r="AF43" s="37"/>
      <c r="AG43" s="39"/>
      <c r="AH43" s="37"/>
      <c r="AI43" s="39"/>
      <c r="AJ43" s="36"/>
      <c r="AK43" s="36"/>
      <c r="AL43" s="36"/>
      <c r="AM43" s="36"/>
      <c r="AN43" s="36"/>
      <c r="AO43" s="36"/>
      <c r="AP43" s="36"/>
      <c r="AQ43" s="36"/>
      <c r="AR43" s="36"/>
      <c r="AS43" s="36"/>
      <c r="AT43" s="36"/>
      <c r="AU43" s="36"/>
      <c r="AV43" s="36"/>
      <c r="AW43" s="36"/>
      <c r="AX43" s="36"/>
      <c r="AY43" s="36"/>
      <c r="AZ43" s="36"/>
      <c r="BA43" s="36"/>
      <c r="BB43" s="36"/>
      <c r="BC43" s="66"/>
      <c r="BD43" s="1"/>
      <c r="BE43" s="1"/>
    </row>
    <row r="44" spans="1:57" s="8" customFormat="1" ht="57.75" customHeight="1" x14ac:dyDescent="0.25">
      <c r="A44" s="1"/>
      <c r="B44" s="183" t="s">
        <v>84</v>
      </c>
      <c r="C44" s="200"/>
      <c r="D44" s="200"/>
      <c r="E44" s="200"/>
      <c r="F44" s="200"/>
      <c r="G44" s="200"/>
      <c r="H44" s="200"/>
      <c r="I44" s="201"/>
      <c r="J44" s="197" t="s">
        <v>85</v>
      </c>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9"/>
      <c r="BD44" s="1"/>
      <c r="BE44" s="184"/>
    </row>
    <row r="45" spans="1:57" s="8" customFormat="1" ht="12.75" customHeight="1" x14ac:dyDescent="0.25">
      <c r="A45" s="1"/>
      <c r="B45" s="202"/>
      <c r="C45" s="203"/>
      <c r="D45" s="203"/>
      <c r="E45" s="203"/>
      <c r="F45" s="203"/>
      <c r="G45" s="203"/>
      <c r="H45" s="203"/>
      <c r="I45" s="204"/>
      <c r="J45" s="185" t="s">
        <v>6</v>
      </c>
      <c r="K45" s="194"/>
      <c r="L45" s="186" t="s">
        <v>86</v>
      </c>
      <c r="M45" s="187"/>
      <c r="N45" s="187"/>
      <c r="O45" s="187"/>
      <c r="P45" s="187"/>
      <c r="Q45" s="187"/>
      <c r="R45" s="187"/>
      <c r="S45" s="187"/>
      <c r="T45" s="187"/>
      <c r="U45" s="187"/>
      <c r="V45" s="187"/>
      <c r="W45" s="187"/>
      <c r="X45" s="187"/>
      <c r="Y45" s="187"/>
      <c r="Z45" s="187"/>
      <c r="AA45" s="187"/>
      <c r="AB45" s="187"/>
      <c r="AC45" s="187"/>
      <c r="AD45" s="187"/>
      <c r="AE45" s="187"/>
      <c r="AF45" s="188"/>
      <c r="AG45" s="185" t="s">
        <v>6</v>
      </c>
      <c r="AH45" s="194"/>
      <c r="AI45" s="186" t="s">
        <v>87</v>
      </c>
      <c r="AJ45" s="187"/>
      <c r="AK45" s="187"/>
      <c r="AL45" s="187"/>
      <c r="AM45" s="187"/>
      <c r="AN45" s="187"/>
      <c r="AO45" s="187"/>
      <c r="AP45" s="187"/>
      <c r="AQ45" s="187"/>
      <c r="AR45" s="187"/>
      <c r="AS45" s="187"/>
      <c r="AT45" s="187"/>
      <c r="AU45" s="187"/>
      <c r="AV45" s="187"/>
      <c r="AW45" s="187"/>
      <c r="AX45" s="187"/>
      <c r="AY45" s="187"/>
      <c r="AZ45" s="187"/>
      <c r="BA45" s="187"/>
      <c r="BB45" s="187"/>
      <c r="BC45" s="189"/>
      <c r="BD45" s="1"/>
      <c r="BE45" s="1"/>
    </row>
    <row r="46" spans="1:57" s="8" customFormat="1" ht="12.75" customHeight="1" x14ac:dyDescent="0.25">
      <c r="A46" s="1"/>
      <c r="B46" s="212"/>
      <c r="C46" s="213"/>
      <c r="D46" s="213"/>
      <c r="E46" s="213"/>
      <c r="F46" s="213"/>
      <c r="G46" s="213"/>
      <c r="H46" s="213"/>
      <c r="I46" s="214"/>
      <c r="J46" s="195"/>
      <c r="K46" s="196"/>
      <c r="L46" s="190"/>
      <c r="M46" s="191"/>
      <c r="N46" s="191"/>
      <c r="O46" s="191"/>
      <c r="P46" s="191"/>
      <c r="Q46" s="191"/>
      <c r="R46" s="191"/>
      <c r="S46" s="191"/>
      <c r="T46" s="191"/>
      <c r="U46" s="191"/>
      <c r="V46" s="191"/>
      <c r="W46" s="191"/>
      <c r="X46" s="191"/>
      <c r="Y46" s="191"/>
      <c r="Z46" s="191"/>
      <c r="AA46" s="191"/>
      <c r="AB46" s="191"/>
      <c r="AC46" s="191"/>
      <c r="AD46" s="191"/>
      <c r="AE46" s="191"/>
      <c r="AF46" s="192"/>
      <c r="AG46" s="195"/>
      <c r="AH46" s="196"/>
      <c r="AI46" s="190"/>
      <c r="AJ46" s="191"/>
      <c r="AK46" s="191"/>
      <c r="AL46" s="191"/>
      <c r="AM46" s="191"/>
      <c r="AN46" s="191"/>
      <c r="AO46" s="191"/>
      <c r="AP46" s="191"/>
      <c r="AQ46" s="191"/>
      <c r="AR46" s="191"/>
      <c r="AS46" s="191"/>
      <c r="AT46" s="191"/>
      <c r="AU46" s="191"/>
      <c r="AV46" s="191"/>
      <c r="AW46" s="191"/>
      <c r="AX46" s="191"/>
      <c r="AY46" s="191"/>
      <c r="AZ46" s="191"/>
      <c r="BA46" s="191"/>
      <c r="BB46" s="191"/>
      <c r="BC46" s="193"/>
      <c r="BD46" s="1"/>
      <c r="BE46" s="1"/>
    </row>
    <row r="47" spans="1:57" ht="18.75" x14ac:dyDescent="0.25">
      <c r="A47" s="1"/>
      <c r="B47" s="95" t="s">
        <v>42</v>
      </c>
      <c r="C47" s="33"/>
      <c r="D47" s="33"/>
      <c r="E47" s="33"/>
      <c r="F47" s="33"/>
      <c r="G47" s="33"/>
      <c r="H47" s="33"/>
      <c r="I47" s="34"/>
      <c r="J47" s="157" t="s">
        <v>43</v>
      </c>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151"/>
      <c r="BD47" s="1"/>
      <c r="BE47" s="1"/>
    </row>
    <row r="48" spans="1:57" ht="9.75" customHeight="1" x14ac:dyDescent="0.25">
      <c r="A48" s="1"/>
      <c r="B48" s="46"/>
      <c r="C48" s="14"/>
      <c r="D48" s="14"/>
      <c r="E48" s="14"/>
      <c r="F48" s="14"/>
      <c r="G48" s="14"/>
      <c r="H48" s="14"/>
      <c r="I48" s="51"/>
      <c r="J48" s="58" t="s">
        <v>22</v>
      </c>
      <c r="K48" s="59"/>
      <c r="L48" s="59"/>
      <c r="M48" s="59"/>
      <c r="N48" s="59"/>
      <c r="O48" s="59"/>
      <c r="P48" s="70"/>
      <c r="Q48" s="205" t="s">
        <v>78</v>
      </c>
      <c r="R48" s="206"/>
      <c r="S48" s="206"/>
      <c r="T48" s="206"/>
      <c r="U48" s="206"/>
      <c r="V48" s="206"/>
      <c r="W48" s="206"/>
      <c r="X48" s="206"/>
      <c r="Y48" s="207"/>
      <c r="Z48" s="88" t="s">
        <v>23</v>
      </c>
      <c r="AA48" s="59"/>
      <c r="AB48" s="59"/>
      <c r="AC48" s="59"/>
      <c r="AD48" s="59"/>
      <c r="AE48" s="70"/>
      <c r="AF48" s="211" t="s">
        <v>78</v>
      </c>
      <c r="AG48" s="206"/>
      <c r="AH48" s="206"/>
      <c r="AI48" s="206"/>
      <c r="AJ48" s="206"/>
      <c r="AK48" s="206"/>
      <c r="AL48" s="206"/>
      <c r="AM48" s="206"/>
      <c r="AN48" s="206"/>
      <c r="AO48" s="207"/>
      <c r="AP48" s="88" t="s">
        <v>44</v>
      </c>
      <c r="AQ48" s="59"/>
      <c r="AR48" s="59"/>
      <c r="AS48" s="59"/>
      <c r="AT48" s="70"/>
      <c r="AU48" s="161"/>
      <c r="AV48" s="59"/>
      <c r="AW48" s="59"/>
      <c r="AX48" s="59"/>
      <c r="AY48" s="59"/>
      <c r="AZ48" s="59"/>
      <c r="BA48" s="59"/>
      <c r="BB48" s="59"/>
      <c r="BC48" s="115"/>
      <c r="BD48" s="1"/>
      <c r="BE48" s="1"/>
    </row>
    <row r="49" spans="1:57" ht="9.75" customHeight="1" x14ac:dyDescent="0.25">
      <c r="A49" s="1"/>
      <c r="B49" s="46"/>
      <c r="C49" s="14"/>
      <c r="D49" s="14"/>
      <c r="E49" s="14"/>
      <c r="F49" s="14"/>
      <c r="G49" s="14"/>
      <c r="H49" s="14"/>
      <c r="I49" s="51"/>
      <c r="J49" s="61"/>
      <c r="K49" s="62"/>
      <c r="L49" s="62"/>
      <c r="M49" s="62"/>
      <c r="N49" s="62"/>
      <c r="O49" s="62"/>
      <c r="P49" s="72"/>
      <c r="Q49" s="208"/>
      <c r="R49" s="209"/>
      <c r="S49" s="209"/>
      <c r="T49" s="209"/>
      <c r="U49" s="209"/>
      <c r="V49" s="209"/>
      <c r="W49" s="209"/>
      <c r="X49" s="209"/>
      <c r="Y49" s="210"/>
      <c r="Z49" s="71"/>
      <c r="AA49" s="62"/>
      <c r="AB49" s="62"/>
      <c r="AC49" s="62"/>
      <c r="AD49" s="62"/>
      <c r="AE49" s="72"/>
      <c r="AF49" s="208"/>
      <c r="AG49" s="209"/>
      <c r="AH49" s="209"/>
      <c r="AI49" s="209"/>
      <c r="AJ49" s="209"/>
      <c r="AK49" s="209"/>
      <c r="AL49" s="209"/>
      <c r="AM49" s="209"/>
      <c r="AN49" s="209"/>
      <c r="AO49" s="210"/>
      <c r="AP49" s="71"/>
      <c r="AQ49" s="62"/>
      <c r="AR49" s="62"/>
      <c r="AS49" s="62"/>
      <c r="AT49" s="72"/>
      <c r="AU49" s="71"/>
      <c r="AV49" s="62"/>
      <c r="AW49" s="62"/>
      <c r="AX49" s="62"/>
      <c r="AY49" s="62"/>
      <c r="AZ49" s="62"/>
      <c r="BA49" s="62"/>
      <c r="BB49" s="62"/>
      <c r="BC49" s="151"/>
      <c r="BD49" s="1"/>
      <c r="BE49" s="1"/>
    </row>
    <row r="50" spans="1:57" ht="9.75" customHeight="1" x14ac:dyDescent="0.25">
      <c r="A50" s="1"/>
      <c r="B50" s="46"/>
      <c r="C50" s="14"/>
      <c r="D50" s="14"/>
      <c r="E50" s="14"/>
      <c r="F50" s="14"/>
      <c r="G50" s="14"/>
      <c r="H50" s="14"/>
      <c r="I50" s="51"/>
      <c r="J50" s="58" t="s">
        <v>45</v>
      </c>
      <c r="K50" s="59"/>
      <c r="L50" s="59"/>
      <c r="M50" s="59"/>
      <c r="N50" s="59"/>
      <c r="O50" s="59"/>
      <c r="P50" s="70"/>
      <c r="Q50" s="161"/>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115"/>
      <c r="BD50" s="1"/>
      <c r="BE50" s="1"/>
    </row>
    <row r="51" spans="1:57" ht="9.75" customHeight="1" x14ac:dyDescent="0.25">
      <c r="A51" s="1"/>
      <c r="B51" s="46"/>
      <c r="C51" s="14"/>
      <c r="D51" s="14"/>
      <c r="E51" s="14"/>
      <c r="F51" s="14"/>
      <c r="G51" s="14"/>
      <c r="H51" s="14"/>
      <c r="I51" s="51"/>
      <c r="J51" s="61"/>
      <c r="K51" s="62"/>
      <c r="L51" s="62"/>
      <c r="M51" s="62"/>
      <c r="N51" s="62"/>
      <c r="O51" s="62"/>
      <c r="P51" s="72"/>
      <c r="Q51" s="71"/>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151"/>
      <c r="BD51" s="1"/>
      <c r="BE51" s="1"/>
    </row>
    <row r="52" spans="1:57" ht="9.75" customHeight="1" x14ac:dyDescent="0.25">
      <c r="A52" s="1"/>
      <c r="B52" s="46"/>
      <c r="C52" s="14"/>
      <c r="D52" s="14"/>
      <c r="E52" s="14"/>
      <c r="F52" s="14"/>
      <c r="G52" s="14"/>
      <c r="H52" s="14"/>
      <c r="I52" s="51"/>
      <c r="J52" s="58" t="s">
        <v>46</v>
      </c>
      <c r="K52" s="59"/>
      <c r="L52" s="59"/>
      <c r="M52" s="59"/>
      <c r="N52" s="59"/>
      <c r="O52" s="59"/>
      <c r="P52" s="70"/>
      <c r="Q52" s="161"/>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115"/>
      <c r="BD52" s="1"/>
      <c r="BE52" s="1"/>
    </row>
    <row r="53" spans="1:57" ht="9.75" customHeight="1" x14ac:dyDescent="0.25">
      <c r="A53" s="1"/>
      <c r="B53" s="48"/>
      <c r="C53" s="54"/>
      <c r="D53" s="54"/>
      <c r="E53" s="54"/>
      <c r="F53" s="54"/>
      <c r="G53" s="54"/>
      <c r="H53" s="54"/>
      <c r="I53" s="55"/>
      <c r="J53" s="53"/>
      <c r="K53" s="54"/>
      <c r="L53" s="54"/>
      <c r="M53" s="54"/>
      <c r="N53" s="54"/>
      <c r="O53" s="54"/>
      <c r="P53" s="49"/>
      <c r="Q53" s="162"/>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68"/>
      <c r="BD53" s="1"/>
      <c r="BE53" s="1"/>
    </row>
    <row r="54" spans="1:57" ht="12" customHeight="1" x14ac:dyDescent="0.25">
      <c r="A54" s="1"/>
      <c r="B54" s="105" t="s">
        <v>47</v>
      </c>
      <c r="C54" s="74"/>
      <c r="D54" s="74"/>
      <c r="E54" s="74"/>
      <c r="F54" s="74"/>
      <c r="G54" s="74"/>
      <c r="H54" s="74"/>
      <c r="I54" s="93"/>
      <c r="J54" s="106" t="s">
        <v>6</v>
      </c>
      <c r="K54" s="93"/>
      <c r="L54" s="163" t="s">
        <v>36</v>
      </c>
      <c r="M54" s="74"/>
      <c r="N54" s="74"/>
      <c r="O54" s="74"/>
      <c r="P54" s="74"/>
      <c r="Q54" s="74"/>
      <c r="R54" s="74"/>
      <c r="S54" s="74"/>
      <c r="T54" s="74"/>
      <c r="U54" s="74"/>
      <c r="V54" s="74"/>
      <c r="W54" s="74"/>
      <c r="X54" s="74"/>
      <c r="Y54" s="74"/>
      <c r="Z54" s="74"/>
      <c r="AA54" s="74"/>
      <c r="AB54" s="74"/>
      <c r="AC54" s="74"/>
      <c r="AD54" s="74"/>
      <c r="AE54" s="93"/>
      <c r="AF54" s="106" t="s">
        <v>6</v>
      </c>
      <c r="AG54" s="93"/>
      <c r="AH54" s="164" t="s">
        <v>48</v>
      </c>
      <c r="AI54" s="74"/>
      <c r="AJ54" s="74"/>
      <c r="AK54" s="74"/>
      <c r="AL54" s="74"/>
      <c r="AM54" s="74"/>
      <c r="AN54" s="74"/>
      <c r="AO54" s="74"/>
      <c r="AP54" s="74"/>
      <c r="AQ54" s="74"/>
      <c r="AR54" s="74"/>
      <c r="AS54" s="74"/>
      <c r="AT54" s="74"/>
      <c r="AU54" s="74"/>
      <c r="AV54" s="74"/>
      <c r="AW54" s="74"/>
      <c r="AX54" s="74"/>
      <c r="AY54" s="74"/>
      <c r="AZ54" s="74"/>
      <c r="BA54" s="74"/>
      <c r="BB54" s="74"/>
      <c r="BC54" s="129"/>
      <c r="BD54" s="1"/>
      <c r="BE54" s="1"/>
    </row>
    <row r="55" spans="1:57" ht="17.25" customHeight="1" x14ac:dyDescent="0.25">
      <c r="A55" s="1"/>
      <c r="B55" s="46"/>
      <c r="C55" s="14"/>
      <c r="D55" s="14"/>
      <c r="E55" s="14"/>
      <c r="F55" s="14"/>
      <c r="G55" s="14"/>
      <c r="H55" s="14"/>
      <c r="I55" s="51"/>
      <c r="J55" s="39"/>
      <c r="K55" s="37"/>
      <c r="L55" s="36"/>
      <c r="M55" s="36"/>
      <c r="N55" s="36"/>
      <c r="O55" s="36"/>
      <c r="P55" s="36"/>
      <c r="Q55" s="36"/>
      <c r="R55" s="36"/>
      <c r="S55" s="36"/>
      <c r="T55" s="36"/>
      <c r="U55" s="36"/>
      <c r="V55" s="36"/>
      <c r="W55" s="36"/>
      <c r="X55" s="36"/>
      <c r="Y55" s="36"/>
      <c r="Z55" s="36"/>
      <c r="AA55" s="36"/>
      <c r="AB55" s="36"/>
      <c r="AC55" s="36"/>
      <c r="AD55" s="36"/>
      <c r="AE55" s="37"/>
      <c r="AF55" s="39"/>
      <c r="AG55" s="37"/>
      <c r="AH55" s="39"/>
      <c r="AI55" s="36"/>
      <c r="AJ55" s="36"/>
      <c r="AK55" s="36"/>
      <c r="AL55" s="36"/>
      <c r="AM55" s="36"/>
      <c r="AN55" s="36"/>
      <c r="AO55" s="36"/>
      <c r="AP55" s="36"/>
      <c r="AQ55" s="36"/>
      <c r="AR55" s="36"/>
      <c r="AS55" s="36"/>
      <c r="AT55" s="36"/>
      <c r="AU55" s="36"/>
      <c r="AV55" s="36"/>
      <c r="AW55" s="36"/>
      <c r="AX55" s="36"/>
      <c r="AY55" s="36"/>
      <c r="AZ55" s="36"/>
      <c r="BA55" s="36"/>
      <c r="BB55" s="36"/>
      <c r="BC55" s="66"/>
      <c r="BD55" s="1"/>
      <c r="BE55" s="1"/>
    </row>
    <row r="56" spans="1:57" ht="18.75" x14ac:dyDescent="0.25">
      <c r="A56" s="1"/>
      <c r="B56" s="46"/>
      <c r="C56" s="14"/>
      <c r="D56" s="14"/>
      <c r="E56" s="14"/>
      <c r="F56" s="14"/>
      <c r="G56" s="14"/>
      <c r="H56" s="14"/>
      <c r="I56" s="51"/>
      <c r="J56" s="165" t="s">
        <v>49</v>
      </c>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6"/>
      <c r="AZ56" s="166"/>
      <c r="BA56" s="166"/>
      <c r="BB56" s="166"/>
      <c r="BC56" s="167"/>
      <c r="BD56" s="1"/>
      <c r="BE56" s="1"/>
    </row>
    <row r="57" spans="1:57" ht="9" customHeight="1" x14ac:dyDescent="0.25">
      <c r="A57" s="1"/>
      <c r="B57" s="46"/>
      <c r="C57" s="14"/>
      <c r="D57" s="14"/>
      <c r="E57" s="14"/>
      <c r="F57" s="14"/>
      <c r="G57" s="14"/>
      <c r="H57" s="14"/>
      <c r="I57" s="51"/>
      <c r="J57" s="120"/>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115"/>
      <c r="BD57" s="1"/>
      <c r="BE57" s="1"/>
    </row>
    <row r="58" spans="1:57" ht="12" customHeight="1" x14ac:dyDescent="0.25">
      <c r="A58" s="1"/>
      <c r="B58" s="85"/>
      <c r="C58" s="81"/>
      <c r="D58" s="81"/>
      <c r="E58" s="81"/>
      <c r="F58" s="81"/>
      <c r="G58" s="81"/>
      <c r="H58" s="81"/>
      <c r="I58" s="96"/>
      <c r="J58" s="145"/>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141"/>
      <c r="BD58" s="1"/>
      <c r="BE58" s="1"/>
    </row>
    <row r="59" spans="1:57" ht="9.75" customHeight="1" x14ac:dyDescent="0.25">
      <c r="A59" s="1"/>
      <c r="B59" s="105" t="s">
        <v>50</v>
      </c>
      <c r="C59" s="75"/>
      <c r="D59" s="92" t="s">
        <v>12</v>
      </c>
      <c r="E59" s="74"/>
      <c r="F59" s="74"/>
      <c r="G59" s="74"/>
      <c r="H59" s="74"/>
      <c r="I59" s="93"/>
      <c r="J59" s="169"/>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168" t="s">
        <v>51</v>
      </c>
      <c r="AR59" s="74"/>
      <c r="AS59" s="74"/>
      <c r="AT59" s="74"/>
      <c r="AU59" s="74"/>
      <c r="AV59" s="74"/>
      <c r="AW59" s="74"/>
      <c r="AX59" s="74"/>
      <c r="AY59" s="74"/>
      <c r="AZ59" s="74"/>
      <c r="BA59" s="74"/>
      <c r="BB59" s="74"/>
      <c r="BC59" s="129"/>
      <c r="BD59" s="1"/>
      <c r="BE59" s="1"/>
    </row>
    <row r="60" spans="1:57" ht="9.75" customHeight="1" x14ac:dyDescent="0.25">
      <c r="A60" s="1"/>
      <c r="B60" s="46"/>
      <c r="C60" s="47"/>
      <c r="D60" s="71"/>
      <c r="E60" s="62"/>
      <c r="F60" s="62"/>
      <c r="G60" s="62"/>
      <c r="H60" s="62"/>
      <c r="I60" s="63"/>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150"/>
      <c r="AR60" s="62"/>
      <c r="AS60" s="62"/>
      <c r="AT60" s="62"/>
      <c r="AU60" s="62"/>
      <c r="AV60" s="62"/>
      <c r="AW60" s="62"/>
      <c r="AX60" s="62"/>
      <c r="AY60" s="62"/>
      <c r="AZ60" s="62"/>
      <c r="BA60" s="62"/>
      <c r="BB60" s="62"/>
      <c r="BC60" s="151"/>
      <c r="BD60" s="1"/>
      <c r="BE60" s="1"/>
    </row>
    <row r="61" spans="1:57" ht="9.75" customHeight="1" x14ac:dyDescent="0.25">
      <c r="A61" s="1"/>
      <c r="B61" s="46"/>
      <c r="C61" s="47"/>
      <c r="D61" s="88" t="s">
        <v>52</v>
      </c>
      <c r="E61" s="59"/>
      <c r="F61" s="59"/>
      <c r="G61" s="59"/>
      <c r="H61" s="59"/>
      <c r="I61" s="60"/>
      <c r="J61" s="155"/>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156"/>
      <c r="AR61" s="59"/>
      <c r="AS61" s="70"/>
      <c r="AT61" s="69"/>
      <c r="AU61" s="59"/>
      <c r="AV61" s="70"/>
      <c r="AW61" s="69"/>
      <c r="AX61" s="59"/>
      <c r="AY61" s="70"/>
      <c r="AZ61" s="69"/>
      <c r="BA61" s="59"/>
      <c r="BB61" s="59"/>
      <c r="BC61" s="115"/>
      <c r="BD61" s="1"/>
      <c r="BE61" s="1"/>
    </row>
    <row r="62" spans="1:57" ht="9.75" customHeight="1" x14ac:dyDescent="0.25">
      <c r="A62" s="1"/>
      <c r="B62" s="46"/>
      <c r="C62" s="47"/>
      <c r="D62" s="71"/>
      <c r="E62" s="62"/>
      <c r="F62" s="62"/>
      <c r="G62" s="62"/>
      <c r="H62" s="62"/>
      <c r="I62" s="63"/>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39"/>
      <c r="AR62" s="36"/>
      <c r="AS62" s="77"/>
      <c r="AT62" s="76"/>
      <c r="AU62" s="36"/>
      <c r="AV62" s="77"/>
      <c r="AW62" s="76"/>
      <c r="AX62" s="36"/>
      <c r="AY62" s="77"/>
      <c r="AZ62" s="76"/>
      <c r="BA62" s="36"/>
      <c r="BB62" s="36"/>
      <c r="BC62" s="66"/>
      <c r="BD62" s="1"/>
      <c r="BE62" s="1"/>
    </row>
    <row r="63" spans="1:57" ht="9.75" customHeight="1" x14ac:dyDescent="0.25">
      <c r="A63" s="1"/>
      <c r="B63" s="46"/>
      <c r="C63" s="47"/>
      <c r="D63" s="94" t="s">
        <v>12</v>
      </c>
      <c r="E63" s="59"/>
      <c r="F63" s="59"/>
      <c r="G63" s="59"/>
      <c r="H63" s="59"/>
      <c r="I63" s="60"/>
      <c r="J63" s="155"/>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142" t="s">
        <v>53</v>
      </c>
      <c r="AR63" s="41"/>
      <c r="AS63" s="41"/>
      <c r="AT63" s="41"/>
      <c r="AU63" s="41"/>
      <c r="AV63" s="41"/>
      <c r="AW63" s="41"/>
      <c r="AX63" s="41"/>
      <c r="AY63" s="41"/>
      <c r="AZ63" s="41"/>
      <c r="BA63" s="41"/>
      <c r="BB63" s="41"/>
      <c r="BC63" s="65"/>
      <c r="BD63" s="1"/>
      <c r="BE63" s="1"/>
    </row>
    <row r="64" spans="1:57" ht="9.75" customHeight="1" x14ac:dyDescent="0.25">
      <c r="A64" s="1"/>
      <c r="B64" s="46"/>
      <c r="C64" s="47"/>
      <c r="D64" s="71"/>
      <c r="E64" s="62"/>
      <c r="F64" s="62"/>
      <c r="G64" s="62"/>
      <c r="H64" s="62"/>
      <c r="I64" s="63"/>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150"/>
      <c r="AR64" s="62"/>
      <c r="AS64" s="62"/>
      <c r="AT64" s="62"/>
      <c r="AU64" s="62"/>
      <c r="AV64" s="62"/>
      <c r="AW64" s="62"/>
      <c r="AX64" s="62"/>
      <c r="AY64" s="62"/>
      <c r="AZ64" s="62"/>
      <c r="BA64" s="62"/>
      <c r="BB64" s="62"/>
      <c r="BC64" s="151"/>
      <c r="BD64" s="1"/>
      <c r="BE64" s="1"/>
    </row>
    <row r="65" spans="1:57" ht="9.75" customHeight="1" x14ac:dyDescent="0.25">
      <c r="A65" s="1"/>
      <c r="B65" s="46"/>
      <c r="C65" s="47"/>
      <c r="D65" s="88" t="s">
        <v>54</v>
      </c>
      <c r="E65" s="59"/>
      <c r="F65" s="59"/>
      <c r="G65" s="59"/>
      <c r="H65" s="59"/>
      <c r="I65" s="60"/>
      <c r="J65" s="155"/>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156"/>
      <c r="AR65" s="59"/>
      <c r="AS65" s="59"/>
      <c r="AT65" s="70"/>
      <c r="AU65" s="69"/>
      <c r="AV65" s="59"/>
      <c r="AW65" s="59"/>
      <c r="AX65" s="70"/>
      <c r="AY65" s="69"/>
      <c r="AZ65" s="59"/>
      <c r="BA65" s="59"/>
      <c r="BB65" s="59"/>
      <c r="BC65" s="115"/>
      <c r="BD65" s="1"/>
      <c r="BE65" s="1"/>
    </row>
    <row r="66" spans="1:57" ht="11.25" customHeight="1" x14ac:dyDescent="0.25">
      <c r="A66" s="1"/>
      <c r="B66" s="46"/>
      <c r="C66" s="47"/>
      <c r="D66" s="71"/>
      <c r="E66" s="62"/>
      <c r="F66" s="62"/>
      <c r="G66" s="62"/>
      <c r="H66" s="62"/>
      <c r="I66" s="63"/>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39"/>
      <c r="AR66" s="36"/>
      <c r="AS66" s="36"/>
      <c r="AT66" s="77"/>
      <c r="AU66" s="76"/>
      <c r="AV66" s="36"/>
      <c r="AW66" s="36"/>
      <c r="AX66" s="77"/>
      <c r="AY66" s="76"/>
      <c r="AZ66" s="36"/>
      <c r="BA66" s="36"/>
      <c r="BB66" s="36"/>
      <c r="BC66" s="66"/>
      <c r="BD66" s="1"/>
      <c r="BE66" s="1"/>
    </row>
    <row r="67" spans="1:57" ht="11.25" customHeight="1" x14ac:dyDescent="0.25">
      <c r="A67" s="1"/>
      <c r="B67" s="46"/>
      <c r="C67" s="47"/>
      <c r="D67" s="88" t="s">
        <v>55</v>
      </c>
      <c r="E67" s="59"/>
      <c r="F67" s="59"/>
      <c r="G67" s="59"/>
      <c r="H67" s="59"/>
      <c r="I67" s="60"/>
      <c r="J67" s="121" t="s">
        <v>6</v>
      </c>
      <c r="K67" s="70"/>
      <c r="L67" s="69" t="s">
        <v>56</v>
      </c>
      <c r="M67" s="59"/>
      <c r="N67" s="59"/>
      <c r="O67" s="59"/>
      <c r="P67" s="59"/>
      <c r="Q67" s="70"/>
      <c r="R67" s="69" t="s">
        <v>6</v>
      </c>
      <c r="S67" s="70"/>
      <c r="T67" s="69" t="s">
        <v>57</v>
      </c>
      <c r="U67" s="59"/>
      <c r="V67" s="59"/>
      <c r="W67" s="59"/>
      <c r="X67" s="59"/>
      <c r="Y67" s="70"/>
      <c r="Z67" s="172" t="s">
        <v>58</v>
      </c>
      <c r="AA67" s="59"/>
      <c r="AB67" s="59"/>
      <c r="AC67" s="59"/>
      <c r="AD67" s="59"/>
      <c r="AE67" s="59"/>
      <c r="AF67" s="59"/>
      <c r="AG67" s="89"/>
      <c r="AH67" s="22"/>
      <c r="AI67" s="59"/>
      <c r="AJ67" s="70"/>
      <c r="AK67" s="22"/>
      <c r="AL67" s="59"/>
      <c r="AM67" s="70"/>
      <c r="AN67" s="22"/>
      <c r="AO67" s="59"/>
      <c r="AP67" s="70"/>
      <c r="AQ67" s="13"/>
      <c r="AR67" s="14"/>
      <c r="AS67" s="47"/>
      <c r="AT67" s="13"/>
      <c r="AU67" s="14"/>
      <c r="AV67" s="47"/>
      <c r="AW67" s="13"/>
      <c r="AX67" s="14"/>
      <c r="AY67" s="47"/>
      <c r="AZ67" s="170"/>
      <c r="BA67" s="41"/>
      <c r="BB67" s="41"/>
      <c r="BC67" s="65"/>
      <c r="BD67" s="1"/>
      <c r="BE67" s="1"/>
    </row>
    <row r="68" spans="1:57" ht="11.25" customHeight="1" x14ac:dyDescent="0.25">
      <c r="A68" s="1"/>
      <c r="B68" s="46"/>
      <c r="C68" s="47"/>
      <c r="D68" s="71"/>
      <c r="E68" s="62"/>
      <c r="F68" s="62"/>
      <c r="G68" s="62"/>
      <c r="H68" s="62"/>
      <c r="I68" s="63"/>
      <c r="J68" s="62"/>
      <c r="K68" s="72"/>
      <c r="L68" s="71"/>
      <c r="M68" s="62"/>
      <c r="N68" s="62"/>
      <c r="O68" s="62"/>
      <c r="P68" s="62"/>
      <c r="Q68" s="72"/>
      <c r="R68" s="71"/>
      <c r="S68" s="72"/>
      <c r="T68" s="71"/>
      <c r="U68" s="62"/>
      <c r="V68" s="62"/>
      <c r="W68" s="62"/>
      <c r="X68" s="62"/>
      <c r="Y68" s="72"/>
      <c r="Z68" s="71"/>
      <c r="AA68" s="62"/>
      <c r="AB68" s="62"/>
      <c r="AC68" s="62"/>
      <c r="AD68" s="62"/>
      <c r="AE68" s="62"/>
      <c r="AF68" s="62"/>
      <c r="AG68" s="87"/>
      <c r="AH68" s="71"/>
      <c r="AI68" s="62"/>
      <c r="AJ68" s="72"/>
      <c r="AK68" s="71"/>
      <c r="AL68" s="62"/>
      <c r="AM68" s="72"/>
      <c r="AN68" s="71"/>
      <c r="AO68" s="62"/>
      <c r="AP68" s="72"/>
      <c r="AQ68" s="71"/>
      <c r="AR68" s="62"/>
      <c r="AS68" s="72"/>
      <c r="AT68" s="71"/>
      <c r="AU68" s="62"/>
      <c r="AV68" s="72"/>
      <c r="AW68" s="71"/>
      <c r="AX68" s="62"/>
      <c r="AY68" s="72"/>
      <c r="AZ68" s="71"/>
      <c r="BA68" s="62"/>
      <c r="BB68" s="62"/>
      <c r="BC68" s="151"/>
      <c r="BD68" s="1"/>
      <c r="BE68" s="1"/>
    </row>
    <row r="69" spans="1:57" ht="11.25" customHeight="1" x14ac:dyDescent="0.25">
      <c r="A69" s="1"/>
      <c r="B69" s="46"/>
      <c r="C69" s="47"/>
      <c r="D69" s="94" t="s">
        <v>12</v>
      </c>
      <c r="E69" s="59"/>
      <c r="F69" s="59"/>
      <c r="G69" s="59"/>
      <c r="H69" s="59"/>
      <c r="I69" s="60"/>
      <c r="J69" s="152"/>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68"/>
      <c r="BD69" s="1"/>
      <c r="BE69" s="1"/>
    </row>
    <row r="70" spans="1:57" ht="11.25" customHeight="1" x14ac:dyDescent="0.25">
      <c r="A70" s="1"/>
      <c r="B70" s="46"/>
      <c r="C70" s="47"/>
      <c r="D70" s="71"/>
      <c r="E70" s="62"/>
      <c r="F70" s="62"/>
      <c r="G70" s="62"/>
      <c r="H70" s="62"/>
      <c r="I70" s="63"/>
      <c r="J70" s="150"/>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151"/>
      <c r="BD70" s="1"/>
      <c r="BE70" s="1"/>
    </row>
    <row r="71" spans="1:57" ht="11.25" customHeight="1" x14ac:dyDescent="0.25">
      <c r="A71" s="1"/>
      <c r="B71" s="46"/>
      <c r="C71" s="47"/>
      <c r="D71" s="88" t="s">
        <v>59</v>
      </c>
      <c r="E71" s="59"/>
      <c r="F71" s="59"/>
      <c r="G71" s="59"/>
      <c r="H71" s="59"/>
      <c r="I71" s="60"/>
      <c r="J71" s="156"/>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115"/>
      <c r="BD71" s="1"/>
      <c r="BE71" s="1"/>
    </row>
    <row r="72" spans="1:57" ht="11.25" customHeight="1" thickBot="1" x14ac:dyDescent="0.3">
      <c r="A72" s="1"/>
      <c r="B72" s="85"/>
      <c r="C72" s="82"/>
      <c r="D72" s="84"/>
      <c r="E72" s="81"/>
      <c r="F72" s="81"/>
      <c r="G72" s="81"/>
      <c r="H72" s="81"/>
      <c r="I72" s="96"/>
      <c r="J72" s="145"/>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141"/>
      <c r="BD72" s="1"/>
      <c r="BE72" s="1"/>
    </row>
    <row r="73" spans="1:57" s="7" customFormat="1" ht="12" customHeight="1" x14ac:dyDescent="0.25">
      <c r="A73" s="1"/>
      <c r="B73" s="97" t="s">
        <v>80</v>
      </c>
      <c r="C73" s="29"/>
      <c r="D73" s="29"/>
      <c r="E73" s="29"/>
      <c r="F73" s="29"/>
      <c r="G73" s="29"/>
      <c r="H73" s="29"/>
      <c r="I73" s="99"/>
      <c r="J73" s="25" t="s">
        <v>81</v>
      </c>
      <c r="K73" s="14"/>
      <c r="L73" s="14"/>
      <c r="M73" s="14"/>
      <c r="N73" s="14"/>
      <c r="O73" s="14"/>
      <c r="P73" s="14"/>
      <c r="Q73" s="14"/>
      <c r="R73" s="14"/>
      <c r="S73" s="14"/>
      <c r="T73" s="14"/>
      <c r="U73" s="14"/>
      <c r="V73" s="14"/>
      <c r="W73" s="14"/>
      <c r="X73" s="14"/>
      <c r="Y73" s="14"/>
      <c r="Z73" s="14"/>
      <c r="AA73" s="14"/>
      <c r="AB73" s="14"/>
      <c r="AC73" s="14"/>
      <c r="AD73" s="20"/>
      <c r="AE73" s="28" t="s">
        <v>82</v>
      </c>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30"/>
      <c r="BD73" s="1"/>
      <c r="BE73" s="1"/>
    </row>
    <row r="74" spans="1:57" s="7" customFormat="1" ht="12" customHeight="1" x14ac:dyDescent="0.25">
      <c r="A74" s="1"/>
      <c r="B74" s="100"/>
      <c r="C74" s="14"/>
      <c r="D74" s="14"/>
      <c r="E74" s="14"/>
      <c r="F74" s="14"/>
      <c r="G74" s="14"/>
      <c r="H74" s="14"/>
      <c r="I74" s="101"/>
      <c r="J74" s="26"/>
      <c r="K74" s="17"/>
      <c r="L74" s="17"/>
      <c r="M74" s="17"/>
      <c r="N74" s="17"/>
      <c r="O74" s="17"/>
      <c r="P74" s="17"/>
      <c r="Q74" s="17"/>
      <c r="R74" s="17"/>
      <c r="S74" s="17"/>
      <c r="T74" s="17"/>
      <c r="U74" s="17"/>
      <c r="V74" s="17"/>
      <c r="W74" s="17"/>
      <c r="X74" s="17"/>
      <c r="Y74" s="17"/>
      <c r="Z74" s="17"/>
      <c r="AA74" s="17"/>
      <c r="AB74" s="17"/>
      <c r="AC74" s="17"/>
      <c r="AD74" s="27"/>
      <c r="AE74" s="31"/>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27"/>
      <c r="BD74" s="1"/>
      <c r="BE74" s="1"/>
    </row>
    <row r="75" spans="1:57" s="7" customFormat="1" ht="11.25" customHeight="1" x14ac:dyDescent="0.25">
      <c r="A75" s="1"/>
      <c r="B75" s="100"/>
      <c r="C75" s="14"/>
      <c r="D75" s="14"/>
      <c r="E75" s="14"/>
      <c r="F75" s="14"/>
      <c r="G75" s="14"/>
      <c r="H75" s="14"/>
      <c r="I75" s="101"/>
      <c r="J75" s="22"/>
      <c r="K75" s="23"/>
      <c r="L75" s="24"/>
      <c r="M75" s="22"/>
      <c r="N75" s="23"/>
      <c r="O75" s="24"/>
      <c r="P75" s="22"/>
      <c r="Q75" s="23"/>
      <c r="R75" s="24"/>
      <c r="S75" s="13"/>
      <c r="T75" s="14"/>
      <c r="U75" s="15"/>
      <c r="V75" s="13"/>
      <c r="W75" s="14"/>
      <c r="X75" s="15"/>
      <c r="Y75" s="9"/>
      <c r="Z75" s="9"/>
      <c r="AA75" s="9"/>
      <c r="AB75" s="9"/>
      <c r="AC75" s="9"/>
      <c r="AD75" s="10"/>
      <c r="AE75" s="13"/>
      <c r="AF75" s="14"/>
      <c r="AG75" s="15"/>
      <c r="AH75" s="13"/>
      <c r="AI75" s="14"/>
      <c r="AJ75" s="15"/>
      <c r="AK75" s="13"/>
      <c r="AL75" s="14"/>
      <c r="AM75" s="15"/>
      <c r="AN75" s="13"/>
      <c r="AO75" s="14"/>
      <c r="AP75" s="15"/>
      <c r="AQ75" s="13"/>
      <c r="AR75" s="14"/>
      <c r="AS75" s="15"/>
      <c r="AT75" s="13"/>
      <c r="AU75" s="14"/>
      <c r="AV75" s="15"/>
      <c r="AW75" s="13"/>
      <c r="AX75" s="14"/>
      <c r="AY75" s="14"/>
      <c r="AZ75" s="15"/>
      <c r="BA75" s="19" t="s">
        <v>83</v>
      </c>
      <c r="BB75" s="14"/>
      <c r="BC75" s="20"/>
      <c r="BD75" s="1"/>
      <c r="BE75" s="1"/>
    </row>
    <row r="76" spans="1:57" s="7" customFormat="1" ht="13.5" customHeight="1" thickBot="1" x14ac:dyDescent="0.3">
      <c r="A76" s="1"/>
      <c r="B76" s="102"/>
      <c r="C76" s="103"/>
      <c r="D76" s="103"/>
      <c r="E76" s="103"/>
      <c r="F76" s="103"/>
      <c r="G76" s="103"/>
      <c r="H76" s="103"/>
      <c r="I76" s="104"/>
      <c r="J76" s="16"/>
      <c r="K76" s="17"/>
      <c r="L76" s="18"/>
      <c r="M76" s="16"/>
      <c r="N76" s="17"/>
      <c r="O76" s="18"/>
      <c r="P76" s="16"/>
      <c r="Q76" s="17"/>
      <c r="R76" s="18"/>
      <c r="S76" s="16"/>
      <c r="T76" s="17"/>
      <c r="U76" s="18"/>
      <c r="V76" s="16"/>
      <c r="W76" s="17"/>
      <c r="X76" s="18"/>
      <c r="Y76" s="11"/>
      <c r="Z76" s="11"/>
      <c r="AA76" s="11"/>
      <c r="AB76" s="11"/>
      <c r="AC76" s="11"/>
      <c r="AD76" s="12"/>
      <c r="AE76" s="16"/>
      <c r="AF76" s="17"/>
      <c r="AG76" s="18"/>
      <c r="AH76" s="16"/>
      <c r="AI76" s="17"/>
      <c r="AJ76" s="18"/>
      <c r="AK76" s="16"/>
      <c r="AL76" s="17"/>
      <c r="AM76" s="18"/>
      <c r="AN76" s="16"/>
      <c r="AO76" s="17"/>
      <c r="AP76" s="18"/>
      <c r="AQ76" s="16"/>
      <c r="AR76" s="17"/>
      <c r="AS76" s="18"/>
      <c r="AT76" s="16"/>
      <c r="AU76" s="17"/>
      <c r="AV76" s="18"/>
      <c r="AW76" s="16"/>
      <c r="AX76" s="17"/>
      <c r="AY76" s="17"/>
      <c r="AZ76" s="18"/>
      <c r="BA76" s="21"/>
      <c r="BB76" s="14"/>
      <c r="BC76" s="20"/>
      <c r="BD76" s="1"/>
      <c r="BE76" s="1"/>
    </row>
    <row r="77" spans="1:57" ht="12" customHeight="1" x14ac:dyDescent="0.25">
      <c r="A77" s="1"/>
      <c r="B77" s="97" t="s">
        <v>60</v>
      </c>
      <c r="C77" s="74"/>
      <c r="D77" s="74"/>
      <c r="E77" s="74"/>
      <c r="F77" s="74"/>
      <c r="G77" s="74"/>
      <c r="H77" s="74"/>
      <c r="I77" s="93"/>
      <c r="J77" s="98" t="s">
        <v>6</v>
      </c>
      <c r="K77" s="75"/>
      <c r="L77" s="73" t="s">
        <v>61</v>
      </c>
      <c r="M77" s="74"/>
      <c r="N77" s="74"/>
      <c r="O77" s="75"/>
      <c r="P77" s="73" t="s">
        <v>6</v>
      </c>
      <c r="Q77" s="75"/>
      <c r="R77" s="73" t="s">
        <v>62</v>
      </c>
      <c r="S77" s="74"/>
      <c r="T77" s="74"/>
      <c r="U77" s="75"/>
      <c r="V77" s="158" t="s">
        <v>63</v>
      </c>
      <c r="W77" s="74"/>
      <c r="X77" s="74"/>
      <c r="Y77" s="74"/>
      <c r="Z77" s="74"/>
      <c r="AA77" s="74"/>
      <c r="AB77" s="74"/>
      <c r="AC77" s="74"/>
      <c r="AD77" s="74"/>
      <c r="AE77" s="74"/>
      <c r="AF77" s="74"/>
      <c r="AG77" s="74"/>
      <c r="AH77" s="74"/>
      <c r="AI77" s="74"/>
      <c r="AJ77" s="74"/>
      <c r="AK77" s="74"/>
      <c r="AL77" s="74"/>
      <c r="AM77" s="74"/>
      <c r="AN77" s="74"/>
      <c r="AO77" s="74"/>
      <c r="AP77" s="74"/>
      <c r="AQ77" s="129"/>
      <c r="AR77" s="159" t="s">
        <v>64</v>
      </c>
      <c r="AS77" s="74"/>
      <c r="AT77" s="74"/>
      <c r="AU77" s="74"/>
      <c r="AV77" s="74"/>
      <c r="AW77" s="74"/>
      <c r="AX77" s="74"/>
      <c r="AY77" s="74"/>
      <c r="AZ77" s="74"/>
      <c r="BA77" s="74"/>
      <c r="BB77" s="74"/>
      <c r="BC77" s="129"/>
      <c r="BD77" s="1"/>
      <c r="BE77" s="1"/>
    </row>
    <row r="78" spans="1:57" ht="12" customHeight="1" x14ac:dyDescent="0.25">
      <c r="A78" s="1"/>
      <c r="B78" s="46"/>
      <c r="C78" s="14"/>
      <c r="D78" s="14"/>
      <c r="E78" s="14"/>
      <c r="F78" s="14"/>
      <c r="G78" s="14"/>
      <c r="H78" s="14"/>
      <c r="I78" s="51"/>
      <c r="J78" s="39"/>
      <c r="K78" s="77"/>
      <c r="L78" s="76"/>
      <c r="M78" s="36"/>
      <c r="N78" s="36"/>
      <c r="O78" s="77"/>
      <c r="P78" s="76"/>
      <c r="Q78" s="77"/>
      <c r="R78" s="76"/>
      <c r="S78" s="36"/>
      <c r="T78" s="36"/>
      <c r="U78" s="77"/>
      <c r="V78" s="76"/>
      <c r="W78" s="36"/>
      <c r="X78" s="36"/>
      <c r="Y78" s="36"/>
      <c r="Z78" s="36"/>
      <c r="AA78" s="36"/>
      <c r="AB78" s="36"/>
      <c r="AC78" s="36"/>
      <c r="AD78" s="36"/>
      <c r="AE78" s="36"/>
      <c r="AF78" s="36"/>
      <c r="AG78" s="36"/>
      <c r="AH78" s="36"/>
      <c r="AI78" s="36"/>
      <c r="AJ78" s="36"/>
      <c r="AK78" s="36"/>
      <c r="AL78" s="36"/>
      <c r="AM78" s="36"/>
      <c r="AN78" s="36"/>
      <c r="AO78" s="36"/>
      <c r="AP78" s="36"/>
      <c r="AQ78" s="66"/>
      <c r="AR78" s="160"/>
      <c r="AS78" s="62"/>
      <c r="AT78" s="62"/>
      <c r="AU78" s="62"/>
      <c r="AV78" s="62"/>
      <c r="AW78" s="62"/>
      <c r="AX78" s="62"/>
      <c r="AY78" s="62"/>
      <c r="AZ78" s="62"/>
      <c r="BA78" s="62"/>
      <c r="BB78" s="62"/>
      <c r="BC78" s="151"/>
      <c r="BD78" s="1"/>
      <c r="BE78" s="1"/>
    </row>
    <row r="79" spans="1:57" ht="11.25" customHeight="1" x14ac:dyDescent="0.25">
      <c r="A79" s="1"/>
      <c r="B79" s="46"/>
      <c r="C79" s="14"/>
      <c r="D79" s="14"/>
      <c r="E79" s="14"/>
      <c r="F79" s="14"/>
      <c r="G79" s="14"/>
      <c r="H79" s="14"/>
      <c r="I79" s="51"/>
      <c r="J79" s="78" t="s">
        <v>65</v>
      </c>
      <c r="K79" s="33"/>
      <c r="L79" s="33"/>
      <c r="M79" s="33"/>
      <c r="N79" s="33"/>
      <c r="O79" s="79"/>
      <c r="P79" s="83" t="s">
        <v>66</v>
      </c>
      <c r="Q79" s="47"/>
      <c r="R79" s="83"/>
      <c r="S79" s="47"/>
      <c r="T79" s="83"/>
      <c r="U79" s="47"/>
      <c r="V79" s="83"/>
      <c r="W79" s="47"/>
      <c r="X79" s="83"/>
      <c r="Y79" s="47"/>
      <c r="Z79" s="83"/>
      <c r="AA79" s="47"/>
      <c r="AB79" s="83"/>
      <c r="AC79" s="47"/>
      <c r="AD79" s="83"/>
      <c r="AE79" s="47"/>
      <c r="AF79" s="83"/>
      <c r="AG79" s="47"/>
      <c r="AH79" s="83"/>
      <c r="AI79" s="47"/>
      <c r="AJ79" s="83"/>
      <c r="AK79" s="47"/>
      <c r="AL79" s="83"/>
      <c r="AM79" s="47"/>
      <c r="AN79" s="83"/>
      <c r="AO79" s="47"/>
      <c r="AP79" s="83"/>
      <c r="AQ79" s="68"/>
      <c r="AR79" s="171" t="s">
        <v>6</v>
      </c>
      <c r="AS79" s="70"/>
      <c r="AT79" s="69" t="s">
        <v>67</v>
      </c>
      <c r="AU79" s="59"/>
      <c r="AV79" s="60"/>
      <c r="AW79" s="121" t="s">
        <v>6</v>
      </c>
      <c r="AX79" s="70"/>
      <c r="AY79" s="69" t="s">
        <v>68</v>
      </c>
      <c r="AZ79" s="59"/>
      <c r="BA79" s="59"/>
      <c r="BB79" s="59"/>
      <c r="BC79" s="115"/>
      <c r="BD79" s="1"/>
      <c r="BE79" s="1"/>
    </row>
    <row r="80" spans="1:57" ht="13.5" customHeight="1" x14ac:dyDescent="0.25">
      <c r="A80" s="1"/>
      <c r="B80" s="85"/>
      <c r="C80" s="81"/>
      <c r="D80" s="81"/>
      <c r="E80" s="81"/>
      <c r="F80" s="81"/>
      <c r="G80" s="81"/>
      <c r="H80" s="81"/>
      <c r="I80" s="96"/>
      <c r="J80" s="80"/>
      <c r="K80" s="81"/>
      <c r="L80" s="81"/>
      <c r="M80" s="81"/>
      <c r="N80" s="81"/>
      <c r="O80" s="82"/>
      <c r="P80" s="84"/>
      <c r="Q80" s="82"/>
      <c r="R80" s="84"/>
      <c r="S80" s="82"/>
      <c r="T80" s="84"/>
      <c r="U80" s="82"/>
      <c r="V80" s="84"/>
      <c r="W80" s="82"/>
      <c r="X80" s="84"/>
      <c r="Y80" s="82"/>
      <c r="Z80" s="84"/>
      <c r="AA80" s="82"/>
      <c r="AB80" s="84"/>
      <c r="AC80" s="82"/>
      <c r="AD80" s="84"/>
      <c r="AE80" s="82"/>
      <c r="AF80" s="84"/>
      <c r="AG80" s="82"/>
      <c r="AH80" s="84"/>
      <c r="AI80" s="82"/>
      <c r="AJ80" s="84"/>
      <c r="AK80" s="82"/>
      <c r="AL80" s="84"/>
      <c r="AM80" s="82"/>
      <c r="AN80" s="84"/>
      <c r="AO80" s="82"/>
      <c r="AP80" s="84"/>
      <c r="AQ80" s="141"/>
      <c r="AR80" s="85"/>
      <c r="AS80" s="82"/>
      <c r="AT80" s="84"/>
      <c r="AU80" s="81"/>
      <c r="AV80" s="96"/>
      <c r="AW80" s="81"/>
      <c r="AX80" s="82"/>
      <c r="AY80" s="84"/>
      <c r="AZ80" s="81"/>
      <c r="BA80" s="81"/>
      <c r="BB80" s="81"/>
      <c r="BC80" s="141"/>
      <c r="BD80" s="1"/>
      <c r="BE80" s="1"/>
    </row>
    <row r="81" spans="1:57" ht="21" customHeight="1" x14ac:dyDescent="0.25">
      <c r="A81" s="1"/>
      <c r="B81" s="105" t="s">
        <v>69</v>
      </c>
      <c r="C81" s="74"/>
      <c r="D81" s="74"/>
      <c r="E81" s="74"/>
      <c r="F81" s="74"/>
      <c r="G81" s="74"/>
      <c r="H81" s="74"/>
      <c r="I81" s="93"/>
      <c r="J81" s="175" t="s">
        <v>70</v>
      </c>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176"/>
      <c r="BA81" s="176"/>
      <c r="BB81" s="176"/>
      <c r="BC81" s="177"/>
      <c r="BD81" s="1"/>
      <c r="BE81" s="1"/>
    </row>
    <row r="82" spans="1:57" ht="9.75" customHeight="1" x14ac:dyDescent="0.25">
      <c r="A82" s="1"/>
      <c r="B82" s="46"/>
      <c r="C82" s="14"/>
      <c r="D82" s="14"/>
      <c r="E82" s="14"/>
      <c r="F82" s="14"/>
      <c r="G82" s="14"/>
      <c r="H82" s="14"/>
      <c r="I82" s="51"/>
      <c r="J82" s="153" t="s">
        <v>28</v>
      </c>
      <c r="K82" s="59"/>
      <c r="L82" s="59"/>
      <c r="M82" s="59"/>
      <c r="N82" s="59"/>
      <c r="O82" s="70"/>
      <c r="P82" s="161"/>
      <c r="Q82" s="59"/>
      <c r="R82" s="59"/>
      <c r="S82" s="59"/>
      <c r="T82" s="59"/>
      <c r="U82" s="59"/>
      <c r="V82" s="59"/>
      <c r="W82" s="59"/>
      <c r="X82" s="59"/>
      <c r="Y82" s="59"/>
      <c r="Z82" s="59"/>
      <c r="AA82" s="59"/>
      <c r="AB82" s="59"/>
      <c r="AC82" s="59"/>
      <c r="AD82" s="59"/>
      <c r="AE82" s="70"/>
      <c r="AF82" s="88" t="s">
        <v>71</v>
      </c>
      <c r="AG82" s="59"/>
      <c r="AH82" s="59"/>
      <c r="AI82" s="59"/>
      <c r="AJ82" s="70"/>
      <c r="AK82" s="161"/>
      <c r="AL82" s="59"/>
      <c r="AM82" s="59"/>
      <c r="AN82" s="59"/>
      <c r="AO82" s="59"/>
      <c r="AP82" s="59"/>
      <c r="AQ82" s="59"/>
      <c r="AR82" s="59"/>
      <c r="AS82" s="59"/>
      <c r="AT82" s="59"/>
      <c r="AU82" s="59"/>
      <c r="AV82" s="59"/>
      <c r="AW82" s="59"/>
      <c r="AX82" s="59"/>
      <c r="AY82" s="59"/>
      <c r="AZ82" s="59"/>
      <c r="BA82" s="59"/>
      <c r="BB82" s="59"/>
      <c r="BC82" s="115"/>
      <c r="BD82" s="1"/>
      <c r="BE82" s="1"/>
    </row>
    <row r="83" spans="1:57" ht="9.75" customHeight="1" x14ac:dyDescent="0.25">
      <c r="A83" s="1"/>
      <c r="B83" s="46"/>
      <c r="C83" s="14"/>
      <c r="D83" s="14"/>
      <c r="E83" s="14"/>
      <c r="F83" s="14"/>
      <c r="G83" s="14"/>
      <c r="H83" s="14"/>
      <c r="I83" s="51"/>
      <c r="J83" s="150"/>
      <c r="K83" s="62"/>
      <c r="L83" s="62"/>
      <c r="M83" s="62"/>
      <c r="N83" s="62"/>
      <c r="O83" s="72"/>
      <c r="P83" s="71"/>
      <c r="Q83" s="62"/>
      <c r="R83" s="62"/>
      <c r="S83" s="62"/>
      <c r="T83" s="62"/>
      <c r="U83" s="62"/>
      <c r="V83" s="62"/>
      <c r="W83" s="62"/>
      <c r="X83" s="62"/>
      <c r="Y83" s="62"/>
      <c r="Z83" s="62"/>
      <c r="AA83" s="62"/>
      <c r="AB83" s="62"/>
      <c r="AC83" s="62"/>
      <c r="AD83" s="62"/>
      <c r="AE83" s="72"/>
      <c r="AF83" s="71"/>
      <c r="AG83" s="62"/>
      <c r="AH83" s="62"/>
      <c r="AI83" s="62"/>
      <c r="AJ83" s="72"/>
      <c r="AK83" s="71"/>
      <c r="AL83" s="62"/>
      <c r="AM83" s="62"/>
      <c r="AN83" s="62"/>
      <c r="AO83" s="62"/>
      <c r="AP83" s="62"/>
      <c r="AQ83" s="62"/>
      <c r="AR83" s="62"/>
      <c r="AS83" s="62"/>
      <c r="AT83" s="62"/>
      <c r="AU83" s="62"/>
      <c r="AV83" s="62"/>
      <c r="AW83" s="62"/>
      <c r="AX83" s="62"/>
      <c r="AY83" s="62"/>
      <c r="AZ83" s="62"/>
      <c r="BA83" s="62"/>
      <c r="BB83" s="62"/>
      <c r="BC83" s="151"/>
      <c r="BD83" s="1"/>
      <c r="BE83" s="1"/>
    </row>
    <row r="84" spans="1:57" ht="9.75" customHeight="1" x14ac:dyDescent="0.25">
      <c r="A84" s="1"/>
      <c r="B84" s="46"/>
      <c r="C84" s="14"/>
      <c r="D84" s="14"/>
      <c r="E84" s="14"/>
      <c r="F84" s="14"/>
      <c r="G84" s="14"/>
      <c r="H84" s="14"/>
      <c r="I84" s="51"/>
      <c r="J84" s="153" t="s">
        <v>29</v>
      </c>
      <c r="K84" s="59"/>
      <c r="L84" s="59"/>
      <c r="M84" s="59"/>
      <c r="N84" s="59"/>
      <c r="O84" s="70"/>
      <c r="P84" s="173"/>
      <c r="Q84" s="59"/>
      <c r="R84" s="59"/>
      <c r="S84" s="59"/>
      <c r="T84" s="59"/>
      <c r="U84" s="59"/>
      <c r="V84" s="59"/>
      <c r="W84" s="59"/>
      <c r="X84" s="59"/>
      <c r="Y84" s="59"/>
      <c r="Z84" s="59"/>
      <c r="AA84" s="59"/>
      <c r="AB84" s="59"/>
      <c r="AC84" s="59"/>
      <c r="AD84" s="59"/>
      <c r="AE84" s="70"/>
      <c r="AF84" s="90" t="s">
        <v>31</v>
      </c>
      <c r="AG84" s="59"/>
      <c r="AH84" s="59"/>
      <c r="AI84" s="59"/>
      <c r="AJ84" s="70"/>
      <c r="AK84" s="178"/>
      <c r="AL84" s="14"/>
      <c r="AM84" s="14"/>
      <c r="AN84" s="14"/>
      <c r="AO84" s="14"/>
      <c r="AP84" s="14"/>
      <c r="AQ84" s="14"/>
      <c r="AR84" s="14"/>
      <c r="AS84" s="14"/>
      <c r="AT84" s="14"/>
      <c r="AU84" s="14"/>
      <c r="AV84" s="14"/>
      <c r="AW84" s="14"/>
      <c r="AX84" s="14"/>
      <c r="AY84" s="14"/>
      <c r="AZ84" s="14"/>
      <c r="BA84" s="14"/>
      <c r="BB84" s="14"/>
      <c r="BC84" s="68"/>
      <c r="BD84" s="1"/>
      <c r="BE84" s="1"/>
    </row>
    <row r="85" spans="1:57" ht="9.75" customHeight="1" x14ac:dyDescent="0.25">
      <c r="A85" s="1"/>
      <c r="B85" s="46"/>
      <c r="C85" s="14"/>
      <c r="D85" s="14"/>
      <c r="E85" s="14"/>
      <c r="F85" s="14"/>
      <c r="G85" s="14"/>
      <c r="H85" s="14"/>
      <c r="I85" s="51"/>
      <c r="J85" s="39"/>
      <c r="K85" s="36"/>
      <c r="L85" s="36"/>
      <c r="M85" s="36"/>
      <c r="N85" s="36"/>
      <c r="O85" s="77"/>
      <c r="P85" s="76"/>
      <c r="Q85" s="36"/>
      <c r="R85" s="36"/>
      <c r="S85" s="36"/>
      <c r="T85" s="36"/>
      <c r="U85" s="36"/>
      <c r="V85" s="36"/>
      <c r="W85" s="36"/>
      <c r="X85" s="36"/>
      <c r="Y85" s="36"/>
      <c r="Z85" s="36"/>
      <c r="AA85" s="36"/>
      <c r="AB85" s="36"/>
      <c r="AC85" s="36"/>
      <c r="AD85" s="36"/>
      <c r="AE85" s="77"/>
      <c r="AF85" s="76"/>
      <c r="AG85" s="36"/>
      <c r="AH85" s="36"/>
      <c r="AI85" s="36"/>
      <c r="AJ85" s="77"/>
      <c r="AK85" s="14"/>
      <c r="AL85" s="14"/>
      <c r="AM85" s="14"/>
      <c r="AN85" s="14"/>
      <c r="AO85" s="14"/>
      <c r="AP85" s="14"/>
      <c r="AQ85" s="14"/>
      <c r="AR85" s="14"/>
      <c r="AS85" s="14"/>
      <c r="AT85" s="14"/>
      <c r="AU85" s="14"/>
      <c r="AV85" s="14"/>
      <c r="AW85" s="14"/>
      <c r="AX85" s="14"/>
      <c r="AY85" s="14"/>
      <c r="AZ85" s="14"/>
      <c r="BA85" s="14"/>
      <c r="BB85" s="14"/>
      <c r="BC85" s="68"/>
      <c r="BD85" s="1"/>
      <c r="BE85" s="1"/>
    </row>
    <row r="86" spans="1:57" ht="9" customHeight="1" x14ac:dyDescent="0.25">
      <c r="A86" s="1"/>
      <c r="B86" s="46"/>
      <c r="C86" s="14"/>
      <c r="D86" s="14"/>
      <c r="E86" s="14"/>
      <c r="F86" s="14"/>
      <c r="G86" s="14"/>
      <c r="H86" s="14"/>
      <c r="I86" s="51"/>
      <c r="J86" s="179" t="s">
        <v>72</v>
      </c>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65"/>
      <c r="BD86" s="1"/>
      <c r="BE86" s="1"/>
    </row>
    <row r="87" spans="1:57" ht="9" customHeight="1" x14ac:dyDescent="0.25">
      <c r="A87" s="1"/>
      <c r="B87" s="46"/>
      <c r="C87" s="14"/>
      <c r="D87" s="14"/>
      <c r="E87" s="14"/>
      <c r="F87" s="14"/>
      <c r="G87" s="14"/>
      <c r="H87" s="14"/>
      <c r="I87" s="51"/>
      <c r="J87" s="39"/>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66"/>
      <c r="BD87" s="1"/>
      <c r="BE87" s="1"/>
    </row>
    <row r="88" spans="1:57" ht="9.75" customHeight="1" x14ac:dyDescent="0.25">
      <c r="A88" s="1"/>
      <c r="B88" s="46"/>
      <c r="C88" s="14"/>
      <c r="D88" s="14"/>
      <c r="E88" s="14"/>
      <c r="F88" s="14"/>
      <c r="G88" s="14"/>
      <c r="H88" s="14"/>
      <c r="I88" s="51"/>
      <c r="J88" s="182" t="s">
        <v>6</v>
      </c>
      <c r="K88" s="45"/>
      <c r="L88" s="180" t="s">
        <v>73</v>
      </c>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65"/>
      <c r="BD88" s="1"/>
      <c r="BE88" s="1"/>
    </row>
    <row r="89" spans="1:57" ht="9.75" customHeight="1" x14ac:dyDescent="0.25">
      <c r="A89" s="1"/>
      <c r="B89" s="46"/>
      <c r="C89" s="14"/>
      <c r="D89" s="14"/>
      <c r="E89" s="14"/>
      <c r="F89" s="14"/>
      <c r="G89" s="14"/>
      <c r="H89" s="14"/>
      <c r="I89" s="51"/>
      <c r="J89" s="62"/>
      <c r="K89" s="72"/>
      <c r="L89" s="71"/>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151"/>
      <c r="BD89" s="1"/>
      <c r="BE89" s="1"/>
    </row>
    <row r="90" spans="1:57" ht="9.75" customHeight="1" x14ac:dyDescent="0.25">
      <c r="A90" s="1"/>
      <c r="B90" s="46"/>
      <c r="C90" s="14"/>
      <c r="D90" s="14"/>
      <c r="E90" s="14"/>
      <c r="F90" s="14"/>
      <c r="G90" s="14"/>
      <c r="H90" s="14"/>
      <c r="I90" s="51"/>
      <c r="J90" s="181" t="s">
        <v>6</v>
      </c>
      <c r="K90" s="70"/>
      <c r="L90" s="161" t="s">
        <v>74</v>
      </c>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115"/>
      <c r="BD90" s="1"/>
      <c r="BE90" s="1"/>
    </row>
    <row r="91" spans="1:57" ht="9.75" customHeight="1" x14ac:dyDescent="0.25">
      <c r="A91" s="1"/>
      <c r="B91" s="46"/>
      <c r="C91" s="14"/>
      <c r="D91" s="14"/>
      <c r="E91" s="14"/>
      <c r="F91" s="14"/>
      <c r="G91" s="14"/>
      <c r="H91" s="14"/>
      <c r="I91" s="51"/>
      <c r="J91" s="62"/>
      <c r="K91" s="72"/>
      <c r="L91" s="71"/>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151"/>
      <c r="BD91" s="1"/>
      <c r="BE91" s="1"/>
    </row>
    <row r="92" spans="1:57" ht="9.75" customHeight="1" x14ac:dyDescent="0.25">
      <c r="A92" s="1"/>
      <c r="B92" s="46"/>
      <c r="C92" s="14"/>
      <c r="D92" s="14"/>
      <c r="E92" s="14"/>
      <c r="F92" s="14"/>
      <c r="G92" s="14"/>
      <c r="H92" s="14"/>
      <c r="I92" s="51"/>
      <c r="J92" s="181" t="s">
        <v>6</v>
      </c>
      <c r="K92" s="70"/>
      <c r="L92" s="161" t="s">
        <v>75</v>
      </c>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115"/>
      <c r="BD92" s="1"/>
      <c r="BE92" s="1"/>
    </row>
    <row r="93" spans="1:57" ht="9.75" customHeight="1" x14ac:dyDescent="0.25">
      <c r="A93" s="1"/>
      <c r="B93" s="46"/>
      <c r="C93" s="14"/>
      <c r="D93" s="14"/>
      <c r="E93" s="14"/>
      <c r="F93" s="14"/>
      <c r="G93" s="14"/>
      <c r="H93" s="14"/>
      <c r="I93" s="51"/>
      <c r="J93" s="62"/>
      <c r="K93" s="72"/>
      <c r="L93" s="71"/>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151"/>
      <c r="BD93" s="1"/>
      <c r="BE93" s="1"/>
    </row>
    <row r="94" spans="1:57" ht="9.75" customHeight="1" x14ac:dyDescent="0.25">
      <c r="A94" s="1"/>
      <c r="B94" s="46"/>
      <c r="C94" s="14"/>
      <c r="D94" s="14"/>
      <c r="E94" s="14"/>
      <c r="F94" s="14"/>
      <c r="G94" s="14"/>
      <c r="H94" s="14"/>
      <c r="I94" s="51"/>
      <c r="J94" s="181" t="s">
        <v>6</v>
      </c>
      <c r="K94" s="70"/>
      <c r="L94" s="161" t="s">
        <v>76</v>
      </c>
      <c r="M94" s="59"/>
      <c r="N94" s="59"/>
      <c r="O94" s="59"/>
      <c r="P94" s="59"/>
      <c r="Q94" s="155"/>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115"/>
      <c r="BD94" s="1"/>
      <c r="BE94" s="1"/>
    </row>
    <row r="95" spans="1:57" ht="9.75" customHeight="1" x14ac:dyDescent="0.25">
      <c r="A95" s="1"/>
      <c r="B95" s="85"/>
      <c r="C95" s="81"/>
      <c r="D95" s="81"/>
      <c r="E95" s="81"/>
      <c r="F95" s="81"/>
      <c r="G95" s="81"/>
      <c r="H95" s="81"/>
      <c r="I95" s="96"/>
      <c r="J95" s="81"/>
      <c r="K95" s="82"/>
      <c r="L95" s="84"/>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141"/>
      <c r="BD95" s="1"/>
      <c r="BE95" s="1"/>
    </row>
    <row r="96" spans="1:57" ht="18.75" x14ac:dyDescent="0.25">
      <c r="A96" s="1"/>
      <c r="B96" s="174" t="s">
        <v>77</v>
      </c>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
      <c r="BE96" s="1"/>
    </row>
    <row r="97" spans="1:57" ht="11.25" customHeight="1" x14ac:dyDescent="0.25">
      <c r="A97" s="1"/>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1"/>
      <c r="BE97" s="1"/>
    </row>
    <row r="98" spans="1:57" ht="11.25" customHeight="1" x14ac:dyDescent="0.25">
      <c r="A98" s="1"/>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1"/>
      <c r="BE98" s="1"/>
    </row>
    <row r="99" spans="1:57" ht="11.25" customHeight="1" x14ac:dyDescent="0.25">
      <c r="A99" s="1"/>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1"/>
      <c r="BE99" s="1"/>
    </row>
    <row r="100" spans="1:57" ht="11.25" customHeight="1" x14ac:dyDescent="0.25">
      <c r="A100" s="1"/>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1"/>
      <c r="BE100" s="1"/>
    </row>
    <row r="101" spans="1:57" ht="11.25" customHeight="1" x14ac:dyDescent="0.25">
      <c r="A101" s="1"/>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1"/>
      <c r="BE101" s="1"/>
    </row>
    <row r="102" spans="1:57" ht="11.25" customHeight="1" x14ac:dyDescent="0.25">
      <c r="A102" s="1"/>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1"/>
      <c r="BE102" s="1"/>
    </row>
    <row r="103" spans="1:57" ht="11.25" customHeight="1" x14ac:dyDescent="0.25">
      <c r="A103" s="1"/>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1"/>
      <c r="BE103" s="1"/>
    </row>
    <row r="104" spans="1:57" ht="11.25" customHeight="1" x14ac:dyDescent="0.25">
      <c r="A104" s="1"/>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1"/>
      <c r="BE104" s="1"/>
    </row>
    <row r="105" spans="1:57" ht="11.25" customHeight="1" x14ac:dyDescent="0.25">
      <c r="A105" s="1"/>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1"/>
      <c r="BE105" s="1"/>
    </row>
    <row r="106" spans="1:57" ht="11.25" customHeight="1" x14ac:dyDescent="0.25">
      <c r="A106" s="1"/>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1"/>
      <c r="BE106" s="1"/>
    </row>
    <row r="107" spans="1:57" ht="11.25" customHeight="1" x14ac:dyDescent="0.25">
      <c r="A107" s="1"/>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1"/>
      <c r="BE107" s="1"/>
    </row>
    <row r="108" spans="1:57" ht="11.25" customHeight="1" x14ac:dyDescent="0.25">
      <c r="A108" s="1"/>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1"/>
      <c r="BE108" s="1"/>
    </row>
    <row r="109" spans="1:57" ht="11.25" customHeight="1" x14ac:dyDescent="0.25">
      <c r="A109" s="1"/>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1"/>
      <c r="BE109" s="1"/>
    </row>
    <row r="110" spans="1:57" ht="11.25" customHeight="1" x14ac:dyDescent="0.25">
      <c r="A110" s="1"/>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1"/>
      <c r="BE110" s="1"/>
    </row>
    <row r="111" spans="1:57" ht="11.25" customHeight="1" x14ac:dyDescent="0.25">
      <c r="A111" s="1"/>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1"/>
      <c r="BE111" s="1"/>
    </row>
    <row r="112" spans="1:57" ht="11.25" customHeight="1" x14ac:dyDescent="0.25">
      <c r="A112" s="1"/>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1"/>
      <c r="BE112" s="1"/>
    </row>
    <row r="113" spans="1:57" ht="11.25" customHeight="1" x14ac:dyDescent="0.25">
      <c r="A113" s="1"/>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1"/>
      <c r="BE113" s="1"/>
    </row>
    <row r="114" spans="1:57" ht="11.25" customHeight="1" x14ac:dyDescent="0.25">
      <c r="A114" s="1"/>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1"/>
      <c r="BE114" s="1"/>
    </row>
    <row r="115" spans="1:57" ht="11.25" customHeight="1" x14ac:dyDescent="0.25">
      <c r="A115" s="1"/>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1"/>
      <c r="BE115" s="1"/>
    </row>
    <row r="116" spans="1:57" ht="11.25" customHeight="1" x14ac:dyDescent="0.25">
      <c r="A116" s="1"/>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1"/>
      <c r="BE116" s="1"/>
    </row>
    <row r="117" spans="1:57" ht="11.25" customHeight="1" x14ac:dyDescent="0.25">
      <c r="A117" s="1"/>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1"/>
      <c r="BE117" s="1"/>
    </row>
    <row r="118" spans="1:57" ht="11.25" customHeight="1" x14ac:dyDescent="0.25">
      <c r="A118" s="1"/>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1"/>
      <c r="BE118" s="1"/>
    </row>
    <row r="119" spans="1:57" ht="11.25" customHeight="1" x14ac:dyDescent="0.25">
      <c r="A119" s="1"/>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1"/>
      <c r="BE119" s="1"/>
    </row>
    <row r="120" spans="1:57" ht="11.25" customHeight="1" x14ac:dyDescent="0.25">
      <c r="A120" s="1"/>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1"/>
      <c r="BE120" s="1"/>
    </row>
    <row r="121" spans="1:57" ht="11.25" customHeight="1" x14ac:dyDescent="0.25">
      <c r="A121" s="1"/>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1"/>
      <c r="BE121" s="1"/>
    </row>
    <row r="122" spans="1:57" ht="11.25" customHeight="1" x14ac:dyDescent="0.25">
      <c r="A122" s="1"/>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1"/>
      <c r="BE122" s="1"/>
    </row>
    <row r="123" spans="1:57" ht="11.25" customHeight="1" x14ac:dyDescent="0.25">
      <c r="A123" s="1"/>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1"/>
      <c r="BE123" s="1"/>
    </row>
    <row r="124" spans="1:57" ht="11.25" customHeight="1" x14ac:dyDescent="0.25">
      <c r="A124" s="1"/>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1"/>
      <c r="BE124" s="1"/>
    </row>
    <row r="125" spans="1:57" ht="11.25" customHeight="1" x14ac:dyDescent="0.25">
      <c r="A125" s="1"/>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1"/>
      <c r="BE125" s="1"/>
    </row>
    <row r="126" spans="1:57" ht="11.25" customHeight="1" x14ac:dyDescent="0.25">
      <c r="A126" s="1"/>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1"/>
      <c r="BE126" s="1"/>
    </row>
    <row r="127" spans="1:57" ht="11.25" customHeight="1" x14ac:dyDescent="0.25">
      <c r="A127" s="1"/>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1"/>
      <c r="BE127" s="1"/>
    </row>
    <row r="128" spans="1:57" ht="11.25" customHeight="1" x14ac:dyDescent="0.25">
      <c r="A128" s="1"/>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1"/>
      <c r="BE128" s="1"/>
    </row>
    <row r="129" spans="1:57" ht="11.25" customHeight="1" x14ac:dyDescent="0.25">
      <c r="A129" s="1"/>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1"/>
      <c r="BE129" s="1"/>
    </row>
    <row r="130" spans="1:57" ht="11.25" customHeight="1" x14ac:dyDescent="0.25">
      <c r="A130" s="1"/>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1"/>
      <c r="BE130" s="1"/>
    </row>
    <row r="131" spans="1:57" ht="11.25" customHeight="1" x14ac:dyDescent="0.25">
      <c r="A131" s="1"/>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1"/>
      <c r="BE131" s="1"/>
    </row>
    <row r="132" spans="1:57" ht="11.25" customHeight="1" x14ac:dyDescent="0.25">
      <c r="A132" s="1"/>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1"/>
      <c r="BE132" s="1"/>
    </row>
    <row r="133" spans="1:57" ht="11.25" customHeight="1" x14ac:dyDescent="0.25">
      <c r="A133" s="1"/>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1"/>
      <c r="BE133" s="1"/>
    </row>
    <row r="134" spans="1:57" ht="11.25" customHeight="1" x14ac:dyDescent="0.25">
      <c r="A134" s="1"/>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1"/>
      <c r="BE134" s="1"/>
    </row>
    <row r="135" spans="1:57" ht="11.25" customHeight="1" x14ac:dyDescent="0.25">
      <c r="A135" s="1"/>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1"/>
      <c r="BE135" s="1"/>
    </row>
    <row r="136" spans="1:57" ht="11.25" customHeight="1" x14ac:dyDescent="0.25">
      <c r="A136" s="1"/>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1"/>
      <c r="BE136" s="1"/>
    </row>
    <row r="137" spans="1:57" ht="11.25" customHeight="1" x14ac:dyDescent="0.25">
      <c r="A137" s="1"/>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1"/>
      <c r="BE137" s="1"/>
    </row>
    <row r="138" spans="1:57" ht="11.25" customHeight="1" x14ac:dyDescent="0.25">
      <c r="A138" s="1"/>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1"/>
      <c r="BE138" s="1"/>
    </row>
    <row r="139" spans="1:57" ht="11.25" customHeight="1" x14ac:dyDescent="0.25">
      <c r="A139" s="1"/>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1"/>
      <c r="BE139" s="1"/>
    </row>
    <row r="140" spans="1:57" ht="11.25" customHeight="1" x14ac:dyDescent="0.25">
      <c r="A140" s="1"/>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1"/>
      <c r="BE140" s="1"/>
    </row>
    <row r="141" spans="1:57" ht="11.25" customHeight="1" x14ac:dyDescent="0.25">
      <c r="A141" s="1"/>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1"/>
      <c r="BE141" s="1"/>
    </row>
    <row r="142" spans="1:57" ht="11.25" customHeight="1" x14ac:dyDescent="0.25">
      <c r="A142" s="1"/>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1"/>
      <c r="BE142" s="1"/>
    </row>
    <row r="143" spans="1:57" ht="11.25" customHeight="1" x14ac:dyDescent="0.25">
      <c r="A143" s="1"/>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1"/>
      <c r="BE143" s="1"/>
    </row>
    <row r="144" spans="1:57" ht="11.25" customHeight="1" x14ac:dyDescent="0.25">
      <c r="A144" s="1"/>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1"/>
      <c r="BE144" s="1"/>
    </row>
    <row r="145" spans="1:57" ht="11.25" customHeight="1" x14ac:dyDescent="0.25">
      <c r="A145" s="1"/>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1"/>
      <c r="BE145" s="1"/>
    </row>
    <row r="146" spans="1:57" ht="11.25" customHeight="1" x14ac:dyDescent="0.25">
      <c r="A146" s="1"/>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1"/>
      <c r="BE146" s="1"/>
    </row>
    <row r="147" spans="1:57" ht="11.25" customHeight="1" x14ac:dyDescent="0.25">
      <c r="A147" s="1"/>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1"/>
      <c r="BE147" s="1"/>
    </row>
    <row r="148" spans="1:57" ht="11.25" customHeight="1" x14ac:dyDescent="0.25">
      <c r="A148" s="1"/>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1"/>
      <c r="BE148" s="1"/>
    </row>
    <row r="149" spans="1:57" ht="11.25" customHeight="1" x14ac:dyDescent="0.25">
      <c r="A149" s="1"/>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1"/>
      <c r="BE149" s="1"/>
    </row>
    <row r="150" spans="1:57" ht="11.25" customHeight="1" x14ac:dyDescent="0.25">
      <c r="A150" s="1"/>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1"/>
      <c r="BE150" s="1"/>
    </row>
    <row r="151" spans="1:57" ht="11.25" customHeight="1" x14ac:dyDescent="0.25">
      <c r="A151" s="1"/>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1"/>
      <c r="BE151" s="1"/>
    </row>
    <row r="152" spans="1:57" ht="11.25" customHeight="1" x14ac:dyDescent="0.25">
      <c r="A152" s="1"/>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1"/>
      <c r="BE152" s="1"/>
    </row>
    <row r="153" spans="1:57" ht="11.25" customHeight="1" x14ac:dyDescent="0.25">
      <c r="A153" s="1"/>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1"/>
      <c r="BE153" s="1"/>
    </row>
    <row r="154" spans="1:57" ht="11.25" customHeight="1" x14ac:dyDescent="0.25">
      <c r="A154" s="1"/>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1"/>
      <c r="BE154" s="1"/>
    </row>
    <row r="155" spans="1:57" ht="11.25" customHeight="1" x14ac:dyDescent="0.25">
      <c r="A155" s="1"/>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1"/>
      <c r="BE155" s="1"/>
    </row>
    <row r="156" spans="1:57" ht="11.25" customHeight="1" x14ac:dyDescent="0.25">
      <c r="A156" s="1"/>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1"/>
      <c r="BE156" s="1"/>
    </row>
    <row r="157" spans="1:57" ht="11.25" customHeight="1" x14ac:dyDescent="0.25">
      <c r="A157" s="1"/>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1"/>
      <c r="BE157" s="1"/>
    </row>
    <row r="158" spans="1:57" ht="11.25" customHeight="1" x14ac:dyDescent="0.25">
      <c r="A158" s="1"/>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1"/>
      <c r="BE158" s="1"/>
    </row>
    <row r="159" spans="1:57" ht="11.25" customHeight="1" x14ac:dyDescent="0.25">
      <c r="A159" s="1"/>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1"/>
      <c r="BE159" s="1"/>
    </row>
    <row r="160" spans="1:57" ht="11.25" customHeight="1" x14ac:dyDescent="0.25">
      <c r="A160" s="1"/>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1"/>
      <c r="BE160" s="1"/>
    </row>
    <row r="161" spans="1:57" ht="11.25" customHeight="1" x14ac:dyDescent="0.25">
      <c r="A161" s="1"/>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1"/>
      <c r="BE161" s="1"/>
    </row>
    <row r="162" spans="1:57" ht="11.25" customHeight="1" x14ac:dyDescent="0.25">
      <c r="A162" s="1"/>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1"/>
      <c r="BE162" s="1"/>
    </row>
    <row r="163" spans="1:57" ht="11.25" customHeight="1" x14ac:dyDescent="0.25">
      <c r="A163" s="1"/>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1"/>
      <c r="BE163" s="1"/>
    </row>
    <row r="164" spans="1:57" ht="11.25" customHeight="1" x14ac:dyDescent="0.25">
      <c r="A164" s="1"/>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1"/>
      <c r="BE164" s="1"/>
    </row>
    <row r="165" spans="1:57" ht="11.25" customHeight="1" x14ac:dyDescent="0.25">
      <c r="A165" s="1"/>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1"/>
      <c r="BE165" s="1"/>
    </row>
    <row r="166" spans="1:57" ht="11.25" customHeight="1" x14ac:dyDescent="0.25">
      <c r="A166" s="1"/>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1"/>
      <c r="BE166" s="1"/>
    </row>
    <row r="167" spans="1:57" ht="11.25" customHeight="1" x14ac:dyDescent="0.25">
      <c r="A167" s="1"/>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1"/>
      <c r="BE167" s="1"/>
    </row>
    <row r="168" spans="1:57" ht="11.25" customHeight="1" x14ac:dyDescent="0.25">
      <c r="A168" s="1"/>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1"/>
      <c r="BE168" s="1"/>
    </row>
    <row r="169" spans="1:57" ht="11.25" customHeight="1" x14ac:dyDescent="0.25">
      <c r="A169" s="1"/>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1"/>
      <c r="BE169" s="1"/>
    </row>
    <row r="170" spans="1:57" ht="11.25" customHeight="1" x14ac:dyDescent="0.25">
      <c r="A170" s="1"/>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1"/>
      <c r="BE170" s="1"/>
    </row>
    <row r="171" spans="1:57" ht="11.25" customHeight="1" x14ac:dyDescent="0.25">
      <c r="A171" s="1"/>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1"/>
      <c r="BE171" s="1"/>
    </row>
    <row r="172" spans="1:57" ht="11.25" customHeight="1" x14ac:dyDescent="0.25">
      <c r="A172" s="1"/>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1"/>
      <c r="BE172" s="1"/>
    </row>
    <row r="173" spans="1:57" ht="11.25" customHeight="1" x14ac:dyDescent="0.25">
      <c r="A173" s="1"/>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1"/>
      <c r="BE173" s="1"/>
    </row>
    <row r="174" spans="1:57" ht="11.25" customHeight="1" x14ac:dyDescent="0.25">
      <c r="A174" s="1"/>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1"/>
      <c r="BE174" s="1"/>
    </row>
    <row r="175" spans="1:57" ht="11.25" customHeight="1" x14ac:dyDescent="0.25">
      <c r="A175" s="1"/>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1"/>
      <c r="BE175" s="1"/>
    </row>
    <row r="176" spans="1:57" ht="11.25" customHeight="1" x14ac:dyDescent="0.25">
      <c r="A176" s="1"/>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1"/>
      <c r="BE176" s="1"/>
    </row>
    <row r="177" spans="1:57" ht="11.25" customHeight="1" x14ac:dyDescent="0.25">
      <c r="A177" s="1"/>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1"/>
      <c r="BE177" s="1"/>
    </row>
    <row r="178" spans="1:57" ht="11.25" customHeight="1" x14ac:dyDescent="0.25">
      <c r="A178" s="1"/>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1"/>
      <c r="BE178" s="1"/>
    </row>
    <row r="179" spans="1:57" ht="11.25" customHeight="1" x14ac:dyDescent="0.25">
      <c r="A179" s="1"/>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1"/>
      <c r="BE179" s="1"/>
    </row>
    <row r="180" spans="1:57" ht="11.25" customHeight="1" x14ac:dyDescent="0.25">
      <c r="A180" s="1"/>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1"/>
      <c r="BE180" s="1"/>
    </row>
    <row r="181" spans="1:57" ht="11.25" customHeight="1" x14ac:dyDescent="0.25">
      <c r="A181" s="1"/>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1"/>
      <c r="BE181" s="1"/>
    </row>
    <row r="182" spans="1:57" ht="11.25" customHeight="1" x14ac:dyDescent="0.25">
      <c r="A182" s="1"/>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1"/>
      <c r="BE182" s="1"/>
    </row>
    <row r="183" spans="1:57" ht="11.25" customHeight="1" x14ac:dyDescent="0.25">
      <c r="A183" s="1"/>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1"/>
      <c r="BE183" s="1"/>
    </row>
    <row r="184" spans="1:57" ht="11.25" customHeight="1" x14ac:dyDescent="0.25">
      <c r="A184" s="1"/>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1"/>
      <c r="BE184" s="1"/>
    </row>
    <row r="185" spans="1:57" ht="11.25" customHeight="1" x14ac:dyDescent="0.25">
      <c r="A185" s="1"/>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1"/>
      <c r="BE185" s="1"/>
    </row>
    <row r="186" spans="1:57" ht="11.25" customHeight="1" x14ac:dyDescent="0.25">
      <c r="A186" s="1"/>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1"/>
      <c r="BE186" s="1"/>
    </row>
    <row r="187" spans="1:57" ht="11.25" customHeight="1" x14ac:dyDescent="0.25">
      <c r="A187" s="1"/>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1"/>
      <c r="BE187" s="1"/>
    </row>
    <row r="188" spans="1:57" ht="11.25" customHeight="1" x14ac:dyDescent="0.25">
      <c r="A188" s="1"/>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1"/>
      <c r="BE188" s="1"/>
    </row>
    <row r="189" spans="1:57" ht="11.25" customHeight="1" x14ac:dyDescent="0.25">
      <c r="A189" s="1"/>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1"/>
      <c r="BE189" s="1"/>
    </row>
    <row r="190" spans="1:57" ht="11.25" customHeight="1" x14ac:dyDescent="0.25">
      <c r="A190" s="1"/>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1"/>
      <c r="BE190" s="1"/>
    </row>
    <row r="191" spans="1:57" ht="11.25" customHeight="1" x14ac:dyDescent="0.25">
      <c r="A191" s="1"/>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1"/>
      <c r="BE191" s="1"/>
    </row>
    <row r="192" spans="1:57" ht="11.25" customHeight="1" x14ac:dyDescent="0.25">
      <c r="A192" s="1"/>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1"/>
      <c r="BE192" s="1"/>
    </row>
    <row r="193" spans="1:57" ht="11.25" customHeight="1" x14ac:dyDescent="0.25">
      <c r="A193" s="1"/>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1"/>
      <c r="BE193" s="1"/>
    </row>
    <row r="194" spans="1:57" ht="11.25" customHeight="1" x14ac:dyDescent="0.25">
      <c r="A194" s="1"/>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1"/>
      <c r="BE194" s="1"/>
    </row>
    <row r="195" spans="1:57" ht="11.25" customHeight="1" x14ac:dyDescent="0.25">
      <c r="A195" s="1"/>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1"/>
      <c r="BE195" s="1"/>
    </row>
    <row r="196" spans="1:57" ht="11.25" customHeight="1" x14ac:dyDescent="0.25">
      <c r="A196" s="1"/>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1"/>
      <c r="BE196" s="1"/>
    </row>
    <row r="197" spans="1:57" ht="11.25" customHeight="1" x14ac:dyDescent="0.25">
      <c r="A197" s="1"/>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1"/>
      <c r="BE197" s="1"/>
    </row>
    <row r="198" spans="1:57" ht="11.25" customHeight="1" x14ac:dyDescent="0.25">
      <c r="A198" s="1"/>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1"/>
      <c r="BE198" s="1"/>
    </row>
    <row r="199" spans="1:57" ht="11.25" customHeight="1" x14ac:dyDescent="0.25">
      <c r="A199" s="1"/>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1"/>
      <c r="BE199" s="1"/>
    </row>
    <row r="200" spans="1:57" ht="11.25" customHeight="1" x14ac:dyDescent="0.25">
      <c r="A200" s="1"/>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1"/>
      <c r="BE200" s="1"/>
    </row>
    <row r="201" spans="1:57" ht="11.25" customHeight="1" x14ac:dyDescent="0.25">
      <c r="A201" s="1"/>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1"/>
      <c r="BE201" s="1"/>
    </row>
    <row r="202" spans="1:57" ht="11.25" customHeight="1" x14ac:dyDescent="0.25">
      <c r="A202" s="1"/>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1"/>
      <c r="BE202" s="1"/>
    </row>
    <row r="203" spans="1:57" ht="11.25" customHeight="1" x14ac:dyDescent="0.25">
      <c r="A203" s="1"/>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1"/>
      <c r="BE203" s="1"/>
    </row>
    <row r="204" spans="1:57" ht="11.25" customHeight="1" x14ac:dyDescent="0.25">
      <c r="A204" s="1"/>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1"/>
      <c r="BE204" s="1"/>
    </row>
    <row r="205" spans="1:57" ht="11.25" customHeight="1" x14ac:dyDescent="0.25">
      <c r="A205" s="1"/>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1"/>
      <c r="BE205" s="1"/>
    </row>
    <row r="206" spans="1:57" ht="11.25" customHeight="1" x14ac:dyDescent="0.25">
      <c r="A206" s="1"/>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1"/>
      <c r="BE206" s="1"/>
    </row>
    <row r="207" spans="1:57" ht="11.25" customHeight="1" x14ac:dyDescent="0.25">
      <c r="A207" s="1"/>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1"/>
      <c r="BE207" s="1"/>
    </row>
    <row r="208" spans="1:57" ht="11.25" customHeight="1" x14ac:dyDescent="0.25">
      <c r="A208" s="1"/>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1"/>
      <c r="BE208" s="1"/>
    </row>
    <row r="209" spans="1:57" ht="11.25" customHeight="1" x14ac:dyDescent="0.25">
      <c r="A209" s="1"/>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1"/>
      <c r="BE209" s="1"/>
    </row>
    <row r="210" spans="1:57" ht="11.25" customHeight="1" x14ac:dyDescent="0.25">
      <c r="A210" s="1"/>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1"/>
      <c r="BE210" s="1"/>
    </row>
    <row r="211" spans="1:57" ht="11.25" customHeight="1" x14ac:dyDescent="0.25">
      <c r="A211" s="1"/>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1"/>
      <c r="BE211" s="1"/>
    </row>
    <row r="212" spans="1:57" ht="11.25" customHeight="1" x14ac:dyDescent="0.25">
      <c r="A212" s="1"/>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1"/>
      <c r="BE212" s="1"/>
    </row>
    <row r="213" spans="1:57" ht="11.25" customHeight="1" x14ac:dyDescent="0.25">
      <c r="A213" s="1"/>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1"/>
      <c r="BE213" s="1"/>
    </row>
    <row r="214" spans="1:57" ht="11.25" customHeight="1" x14ac:dyDescent="0.25">
      <c r="A214" s="1"/>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1"/>
      <c r="BE214" s="1"/>
    </row>
    <row r="215" spans="1:57" ht="11.25" customHeight="1" x14ac:dyDescent="0.25">
      <c r="A215" s="1"/>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1"/>
      <c r="BE215" s="1"/>
    </row>
    <row r="216" spans="1:57" ht="11.25" customHeight="1" x14ac:dyDescent="0.25">
      <c r="A216" s="1"/>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1"/>
      <c r="BE216" s="1"/>
    </row>
    <row r="217" spans="1:57" ht="11.25" customHeight="1" x14ac:dyDescent="0.25">
      <c r="A217" s="1"/>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1"/>
      <c r="BE217" s="1"/>
    </row>
    <row r="218" spans="1:57" ht="11.25" customHeight="1" x14ac:dyDescent="0.25">
      <c r="A218" s="1"/>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1"/>
      <c r="BE218" s="1"/>
    </row>
    <row r="219" spans="1:57" ht="11.25" customHeight="1" x14ac:dyDescent="0.25">
      <c r="A219" s="1"/>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1"/>
      <c r="BE219" s="1"/>
    </row>
    <row r="220" spans="1:57" ht="11.25" customHeight="1" x14ac:dyDescent="0.25">
      <c r="A220" s="1"/>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1"/>
      <c r="BE220" s="1"/>
    </row>
    <row r="221" spans="1:57" ht="11.25" customHeight="1" x14ac:dyDescent="0.25">
      <c r="A221" s="1"/>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1"/>
      <c r="BE221" s="1"/>
    </row>
    <row r="222" spans="1:57" ht="11.25" customHeight="1" x14ac:dyDescent="0.25">
      <c r="A222" s="1"/>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1"/>
      <c r="BE222" s="1"/>
    </row>
    <row r="223" spans="1:57" ht="11.25" customHeight="1" x14ac:dyDescent="0.25">
      <c r="A223" s="1"/>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1"/>
      <c r="BE223" s="1"/>
    </row>
    <row r="224" spans="1:57" ht="11.25" customHeight="1" x14ac:dyDescent="0.25">
      <c r="A224" s="1"/>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1"/>
      <c r="BE224" s="1"/>
    </row>
    <row r="225" spans="1:57" ht="11.25" customHeight="1" x14ac:dyDescent="0.25">
      <c r="A225" s="1"/>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1"/>
      <c r="BE225" s="1"/>
    </row>
    <row r="226" spans="1:57" ht="11.25" customHeight="1" x14ac:dyDescent="0.25">
      <c r="A226" s="1"/>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1"/>
      <c r="BE226" s="1"/>
    </row>
    <row r="227" spans="1:57" ht="11.25" customHeight="1" x14ac:dyDescent="0.25">
      <c r="A227" s="1"/>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1"/>
      <c r="BE227" s="1"/>
    </row>
    <row r="228" spans="1:57" ht="11.25" customHeight="1" x14ac:dyDescent="0.25">
      <c r="A228" s="1"/>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1"/>
      <c r="BE228" s="1"/>
    </row>
    <row r="229" spans="1:57" ht="11.25" customHeight="1" x14ac:dyDescent="0.25">
      <c r="A229" s="1"/>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1"/>
      <c r="BE229" s="1"/>
    </row>
    <row r="230" spans="1:57" ht="11.25" customHeight="1" x14ac:dyDescent="0.25">
      <c r="A230" s="1"/>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1"/>
      <c r="BE230" s="1"/>
    </row>
    <row r="231" spans="1:57" ht="11.25" customHeight="1" x14ac:dyDescent="0.25">
      <c r="A231" s="1"/>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1"/>
      <c r="BE231" s="1"/>
    </row>
    <row r="232" spans="1:57" ht="11.25" customHeight="1" x14ac:dyDescent="0.25">
      <c r="A232" s="1"/>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1"/>
      <c r="BE232" s="1"/>
    </row>
    <row r="233" spans="1:57" ht="11.25" customHeight="1" x14ac:dyDescent="0.25">
      <c r="A233" s="1"/>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1"/>
      <c r="BE233" s="1"/>
    </row>
    <row r="234" spans="1:57" ht="11.25" customHeight="1" x14ac:dyDescent="0.25">
      <c r="A234" s="1"/>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1"/>
      <c r="BE234" s="1"/>
    </row>
    <row r="235" spans="1:57" ht="11.25" customHeight="1" x14ac:dyDescent="0.25">
      <c r="A235" s="1"/>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1"/>
      <c r="BE235" s="1"/>
    </row>
    <row r="236" spans="1:57" ht="11.25" customHeight="1" x14ac:dyDescent="0.25">
      <c r="A236" s="1"/>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1"/>
      <c r="BE236" s="1"/>
    </row>
    <row r="237" spans="1:57" ht="11.25" customHeight="1" x14ac:dyDescent="0.25">
      <c r="A237" s="1"/>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1"/>
      <c r="BE237" s="1"/>
    </row>
    <row r="238" spans="1:57" ht="11.25" customHeight="1" x14ac:dyDescent="0.25">
      <c r="A238" s="1"/>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1"/>
      <c r="BE238" s="1"/>
    </row>
    <row r="239" spans="1:57" ht="11.25" customHeight="1" x14ac:dyDescent="0.25">
      <c r="A239" s="1"/>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1"/>
      <c r="BE239" s="1"/>
    </row>
    <row r="240" spans="1:57" ht="11.25" customHeight="1" x14ac:dyDescent="0.25">
      <c r="A240" s="1"/>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1"/>
      <c r="BE240" s="1"/>
    </row>
    <row r="241" spans="1:57" ht="11.25" customHeight="1" x14ac:dyDescent="0.25">
      <c r="A241" s="1"/>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1"/>
      <c r="BE241" s="1"/>
    </row>
    <row r="242" spans="1:57" ht="11.25" customHeight="1" x14ac:dyDescent="0.25">
      <c r="A242" s="1"/>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1"/>
      <c r="BE242" s="1"/>
    </row>
    <row r="243" spans="1:57" ht="11.25" customHeight="1" x14ac:dyDescent="0.25">
      <c r="A243" s="1"/>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1"/>
      <c r="BE243" s="1"/>
    </row>
    <row r="244" spans="1:57" ht="11.25" customHeight="1" x14ac:dyDescent="0.25">
      <c r="A244" s="1"/>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1"/>
      <c r="BE244" s="1"/>
    </row>
    <row r="245" spans="1:57" ht="11.25" customHeight="1" x14ac:dyDescent="0.25">
      <c r="A245" s="1"/>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1"/>
      <c r="BE245" s="1"/>
    </row>
    <row r="246" spans="1:57" ht="11.25" customHeight="1" x14ac:dyDescent="0.25">
      <c r="A246" s="1"/>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1"/>
      <c r="BE246" s="1"/>
    </row>
    <row r="247" spans="1:57" ht="11.25" customHeight="1" x14ac:dyDescent="0.25">
      <c r="A247" s="1"/>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1"/>
      <c r="BE247" s="1"/>
    </row>
    <row r="248" spans="1:57" ht="11.25" customHeight="1" x14ac:dyDescent="0.25">
      <c r="A248" s="1"/>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1"/>
      <c r="BE248" s="1"/>
    </row>
    <row r="249" spans="1:57" ht="11.25" customHeight="1" x14ac:dyDescent="0.25">
      <c r="A249" s="1"/>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1"/>
      <c r="BE249" s="1"/>
    </row>
    <row r="250" spans="1:57" ht="11.25" customHeight="1" x14ac:dyDescent="0.25">
      <c r="A250" s="1"/>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1"/>
      <c r="BE250" s="1"/>
    </row>
    <row r="251" spans="1:57" ht="11.25" customHeight="1" x14ac:dyDescent="0.25">
      <c r="A251" s="1"/>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1"/>
      <c r="BE251" s="1"/>
    </row>
    <row r="252" spans="1:57" ht="11.25" customHeight="1" x14ac:dyDescent="0.25">
      <c r="A252" s="1"/>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1"/>
      <c r="BE252" s="1"/>
    </row>
    <row r="253" spans="1:57" ht="11.25" customHeight="1" x14ac:dyDescent="0.25">
      <c r="A253" s="1"/>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1"/>
      <c r="BE253" s="1"/>
    </row>
    <row r="254" spans="1:57" ht="11.25" customHeight="1" x14ac:dyDescent="0.25">
      <c r="A254" s="1"/>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1"/>
      <c r="BE254" s="1"/>
    </row>
    <row r="255" spans="1:57" ht="11.25" customHeight="1" x14ac:dyDescent="0.25">
      <c r="A255" s="1"/>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1"/>
      <c r="BE255" s="1"/>
    </row>
    <row r="256" spans="1:57" ht="11.25" customHeight="1" x14ac:dyDescent="0.25">
      <c r="A256" s="1"/>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1"/>
      <c r="BE256" s="1"/>
    </row>
    <row r="257" spans="1:57" ht="11.25" customHeight="1" x14ac:dyDescent="0.25">
      <c r="A257" s="1"/>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1"/>
      <c r="BE257" s="1"/>
    </row>
    <row r="258" spans="1:57" ht="11.25" customHeight="1" x14ac:dyDescent="0.25">
      <c r="A258" s="1"/>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1"/>
      <c r="BE258" s="1"/>
    </row>
    <row r="259" spans="1:57" ht="11.25" customHeight="1" x14ac:dyDescent="0.25">
      <c r="A259" s="1"/>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1"/>
      <c r="BE259" s="1"/>
    </row>
    <row r="260" spans="1:57" ht="11.25" customHeight="1" x14ac:dyDescent="0.25">
      <c r="A260" s="1"/>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1"/>
      <c r="BE260" s="1"/>
    </row>
    <row r="261" spans="1:57" ht="11.25" customHeight="1" x14ac:dyDescent="0.25">
      <c r="A261" s="1"/>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1"/>
      <c r="BE261" s="1"/>
    </row>
    <row r="262" spans="1:57" ht="11.25" customHeight="1" x14ac:dyDescent="0.25">
      <c r="A262" s="1"/>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1"/>
      <c r="BE262" s="1"/>
    </row>
    <row r="263" spans="1:57" ht="11.25" customHeight="1" x14ac:dyDescent="0.25">
      <c r="A263" s="1"/>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1"/>
      <c r="BE263" s="1"/>
    </row>
    <row r="264" spans="1:57" ht="11.25" customHeight="1" x14ac:dyDescent="0.25">
      <c r="A264" s="1"/>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1"/>
      <c r="BE264" s="1"/>
    </row>
    <row r="265" spans="1:57" ht="11.25" customHeight="1" x14ac:dyDescent="0.25">
      <c r="A265" s="1"/>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1"/>
      <c r="BE265" s="1"/>
    </row>
    <row r="266" spans="1:57" ht="11.25" customHeight="1" x14ac:dyDescent="0.25">
      <c r="A266" s="1"/>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1"/>
      <c r="BE266" s="1"/>
    </row>
    <row r="267" spans="1:57" ht="11.25" customHeight="1" x14ac:dyDescent="0.25">
      <c r="A267" s="1"/>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1"/>
      <c r="BE267" s="1"/>
    </row>
    <row r="268" spans="1:57" ht="11.25" customHeight="1" x14ac:dyDescent="0.25">
      <c r="A268" s="1"/>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1"/>
      <c r="BE268" s="1"/>
    </row>
    <row r="269" spans="1:57" ht="11.25" customHeight="1" x14ac:dyDescent="0.25">
      <c r="A269" s="1"/>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1"/>
      <c r="BE269" s="1"/>
    </row>
    <row r="270" spans="1:57" ht="11.25" customHeight="1" x14ac:dyDescent="0.25">
      <c r="A270" s="1"/>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1"/>
      <c r="BE270" s="1"/>
    </row>
    <row r="271" spans="1:57" ht="11.25" customHeight="1" x14ac:dyDescent="0.25">
      <c r="A271" s="1"/>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1"/>
      <c r="BE271" s="1"/>
    </row>
    <row r="272" spans="1:57" ht="11.25" customHeight="1" x14ac:dyDescent="0.25">
      <c r="A272" s="1"/>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1"/>
      <c r="BE272" s="1"/>
    </row>
    <row r="273" spans="1:57" ht="11.25" customHeight="1" x14ac:dyDescent="0.25">
      <c r="A273" s="1"/>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1"/>
      <c r="BE273" s="1"/>
    </row>
    <row r="274" spans="1:57" ht="11.25" customHeight="1" x14ac:dyDescent="0.25">
      <c r="A274" s="1"/>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1"/>
      <c r="BE274" s="1"/>
    </row>
    <row r="275" spans="1:57" ht="11.25" customHeight="1" x14ac:dyDescent="0.25">
      <c r="A275" s="1"/>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1"/>
      <c r="BE275" s="1"/>
    </row>
    <row r="276" spans="1:57" ht="11.25" customHeight="1" x14ac:dyDescent="0.25">
      <c r="A276" s="1"/>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1"/>
      <c r="BE276" s="1"/>
    </row>
    <row r="277" spans="1:57" ht="11.25" customHeight="1" x14ac:dyDescent="0.25">
      <c r="A277" s="1"/>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1"/>
      <c r="BE277" s="1"/>
    </row>
    <row r="278" spans="1:57" ht="11.25" customHeight="1" x14ac:dyDescent="0.25">
      <c r="A278" s="1"/>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1"/>
      <c r="BE278" s="1"/>
    </row>
    <row r="279" spans="1:57" ht="11.25" customHeight="1" x14ac:dyDescent="0.25">
      <c r="A279" s="1"/>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1"/>
      <c r="BE279" s="1"/>
    </row>
    <row r="280" spans="1:57" ht="11.25" customHeight="1" x14ac:dyDescent="0.25">
      <c r="A280" s="1"/>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1"/>
      <c r="BE280" s="1"/>
    </row>
    <row r="281" spans="1:57" ht="11.25" customHeight="1" x14ac:dyDescent="0.25">
      <c r="A281" s="1"/>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1"/>
      <c r="BE281" s="1"/>
    </row>
    <row r="282" spans="1:57" ht="11.25" customHeight="1" x14ac:dyDescent="0.25">
      <c r="A282" s="1"/>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1"/>
      <c r="BE282" s="1"/>
    </row>
    <row r="283" spans="1:57" ht="11.25" customHeight="1" x14ac:dyDescent="0.25">
      <c r="A283" s="1"/>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1"/>
      <c r="BE283" s="1"/>
    </row>
    <row r="284" spans="1:57" ht="11.25" customHeight="1" x14ac:dyDescent="0.25">
      <c r="A284" s="1"/>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1"/>
      <c r="BE284" s="1"/>
    </row>
    <row r="285" spans="1:57" ht="11.25" customHeight="1" x14ac:dyDescent="0.25">
      <c r="A285" s="1"/>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1"/>
      <c r="BE285" s="1"/>
    </row>
    <row r="286" spans="1:57" ht="11.25" customHeight="1" x14ac:dyDescent="0.25">
      <c r="A286" s="1"/>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1"/>
      <c r="BE286" s="1"/>
    </row>
    <row r="287" spans="1:57" ht="11.25" customHeight="1" x14ac:dyDescent="0.25">
      <c r="A287" s="1"/>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1"/>
      <c r="BE287" s="1"/>
    </row>
    <row r="288" spans="1:57" ht="11.25" customHeight="1" x14ac:dyDescent="0.25">
      <c r="A288" s="1"/>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1"/>
      <c r="BE288" s="1"/>
    </row>
    <row r="289" spans="1:57" ht="11.25" customHeight="1" x14ac:dyDescent="0.25">
      <c r="A289" s="1"/>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1"/>
      <c r="BE289" s="1"/>
    </row>
    <row r="290" spans="1:57" ht="11.25" customHeight="1" x14ac:dyDescent="0.25">
      <c r="A290" s="1"/>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1"/>
      <c r="BE290" s="1"/>
    </row>
    <row r="291" spans="1:57" ht="11.25" customHeight="1" x14ac:dyDescent="0.25">
      <c r="A291" s="1"/>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1"/>
      <c r="BE291" s="1"/>
    </row>
    <row r="292" spans="1:57" ht="11.25" customHeight="1" x14ac:dyDescent="0.25">
      <c r="A292" s="1"/>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1"/>
      <c r="BE292" s="1"/>
    </row>
    <row r="293" spans="1:57" ht="11.25" customHeight="1" x14ac:dyDescent="0.25">
      <c r="A293" s="1"/>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1"/>
      <c r="BE293" s="1"/>
    </row>
    <row r="294" spans="1:57" ht="11.25" customHeight="1" x14ac:dyDescent="0.25">
      <c r="A294" s="1"/>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1"/>
      <c r="BE294" s="1"/>
    </row>
    <row r="295" spans="1:57" ht="11.25" customHeight="1" x14ac:dyDescent="0.25">
      <c r="A295" s="1"/>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1"/>
      <c r="BE295" s="1"/>
    </row>
    <row r="296" spans="1:57" ht="11.25" customHeight="1" x14ac:dyDescent="0.25">
      <c r="A296" s="1"/>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1"/>
      <c r="BE296" s="1"/>
    </row>
    <row r="297" spans="1:57" ht="11.25" customHeight="1" x14ac:dyDescent="0.25">
      <c r="A297" s="1"/>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1"/>
      <c r="BE297" s="1"/>
    </row>
    <row r="298" spans="1:57" ht="11.25" customHeight="1" x14ac:dyDescent="0.25">
      <c r="A298" s="1"/>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1"/>
      <c r="BE298" s="1"/>
    </row>
    <row r="299" spans="1:57" ht="11.25" customHeight="1" x14ac:dyDescent="0.25">
      <c r="A299" s="1"/>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1"/>
      <c r="BE299" s="1"/>
    </row>
    <row r="300" spans="1:57" ht="11.25" customHeight="1" x14ac:dyDescent="0.25">
      <c r="A300" s="1"/>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1"/>
      <c r="BE300" s="1"/>
    </row>
    <row r="301" spans="1:57" ht="11.25" customHeight="1" x14ac:dyDescent="0.25">
      <c r="A301" s="1"/>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1"/>
      <c r="BE301" s="1"/>
    </row>
    <row r="302" spans="1:57" ht="11.25" customHeight="1" x14ac:dyDescent="0.25">
      <c r="A302" s="1"/>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1"/>
      <c r="BE302" s="1"/>
    </row>
    <row r="303" spans="1:57" ht="11.25" customHeight="1" x14ac:dyDescent="0.25">
      <c r="A303" s="1"/>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1"/>
      <c r="BE303" s="1"/>
    </row>
    <row r="304" spans="1:57" ht="11.25" customHeight="1" x14ac:dyDescent="0.25">
      <c r="A304" s="1"/>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1"/>
      <c r="BE304" s="1"/>
    </row>
    <row r="305" spans="1:57" ht="11.25" customHeight="1" x14ac:dyDescent="0.25">
      <c r="A305" s="1"/>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1"/>
      <c r="BE305" s="1"/>
    </row>
    <row r="306" spans="1:57" ht="11.25" customHeight="1" x14ac:dyDescent="0.25">
      <c r="A306" s="1"/>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1"/>
      <c r="BE306" s="1"/>
    </row>
    <row r="307" spans="1:57" ht="11.25" customHeight="1" x14ac:dyDescent="0.25">
      <c r="A307" s="1"/>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1"/>
      <c r="BE307" s="1"/>
    </row>
    <row r="308" spans="1:57" ht="11.25" customHeight="1" x14ac:dyDescent="0.25">
      <c r="A308" s="1"/>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1"/>
      <c r="BE308" s="1"/>
    </row>
    <row r="309" spans="1:57" ht="11.25" customHeight="1" x14ac:dyDescent="0.25">
      <c r="A309" s="1"/>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1"/>
      <c r="BE309" s="1"/>
    </row>
    <row r="310" spans="1:57" ht="11.25" customHeight="1" x14ac:dyDescent="0.25">
      <c r="A310" s="1"/>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1"/>
      <c r="BE310" s="1"/>
    </row>
    <row r="311" spans="1:57" ht="11.25" customHeight="1" x14ac:dyDescent="0.25">
      <c r="A311" s="1"/>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1"/>
      <c r="BE311" s="1"/>
    </row>
    <row r="312" spans="1:57" ht="11.25" customHeight="1" x14ac:dyDescent="0.25">
      <c r="A312" s="1"/>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1"/>
      <c r="BE312" s="1"/>
    </row>
    <row r="313" spans="1:57" ht="11.25" customHeight="1" x14ac:dyDescent="0.25">
      <c r="A313" s="1"/>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1"/>
      <c r="BE313" s="1"/>
    </row>
    <row r="314" spans="1:57" ht="11.25" customHeight="1" x14ac:dyDescent="0.25">
      <c r="A314" s="1"/>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1"/>
      <c r="BE314" s="1"/>
    </row>
    <row r="315" spans="1:57" ht="11.25" customHeight="1" x14ac:dyDescent="0.25">
      <c r="A315" s="1"/>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1"/>
      <c r="BE315" s="1"/>
    </row>
    <row r="316" spans="1:57" ht="11.25" customHeight="1" x14ac:dyDescent="0.25">
      <c r="A316" s="1"/>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1"/>
      <c r="BE316" s="1"/>
    </row>
    <row r="317" spans="1:57" ht="11.25" customHeight="1" x14ac:dyDescent="0.25">
      <c r="A317" s="1"/>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1"/>
      <c r="BE317" s="1"/>
    </row>
    <row r="318" spans="1:57" ht="11.25" customHeight="1" x14ac:dyDescent="0.25">
      <c r="A318" s="1"/>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1"/>
      <c r="BE318" s="1"/>
    </row>
    <row r="319" spans="1:57" ht="11.25" customHeight="1" x14ac:dyDescent="0.25">
      <c r="A319" s="1"/>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1"/>
      <c r="BE319" s="1"/>
    </row>
    <row r="320" spans="1:57" ht="11.25" customHeight="1" x14ac:dyDescent="0.25">
      <c r="A320" s="1"/>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1"/>
      <c r="BE320" s="1"/>
    </row>
    <row r="321" spans="1:57" ht="11.25" customHeight="1" x14ac:dyDescent="0.25">
      <c r="A321" s="1"/>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1"/>
      <c r="BE321" s="1"/>
    </row>
    <row r="322" spans="1:57" ht="11.25" customHeight="1" x14ac:dyDescent="0.25">
      <c r="A322" s="1"/>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1"/>
      <c r="BE322" s="1"/>
    </row>
    <row r="323" spans="1:57" ht="11.25" customHeight="1" x14ac:dyDescent="0.25">
      <c r="A323" s="1"/>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1"/>
      <c r="BE323" s="1"/>
    </row>
    <row r="324" spans="1:57" ht="11.25" customHeight="1" x14ac:dyDescent="0.25">
      <c r="A324" s="1"/>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1"/>
      <c r="BE324" s="1"/>
    </row>
    <row r="325" spans="1:57" ht="11.25" customHeight="1" x14ac:dyDescent="0.25">
      <c r="A325" s="1"/>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1"/>
      <c r="BE325" s="1"/>
    </row>
    <row r="326" spans="1:57" ht="11.25" customHeight="1" x14ac:dyDescent="0.25">
      <c r="A326" s="1"/>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1"/>
      <c r="BE326" s="1"/>
    </row>
    <row r="327" spans="1:57" ht="11.25" customHeight="1" x14ac:dyDescent="0.25">
      <c r="A327" s="1"/>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1"/>
      <c r="BE327" s="1"/>
    </row>
    <row r="328" spans="1:57" ht="11.25" customHeight="1" x14ac:dyDescent="0.25">
      <c r="A328" s="1"/>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1"/>
      <c r="BE328" s="1"/>
    </row>
    <row r="329" spans="1:57" ht="11.25" customHeight="1" x14ac:dyDescent="0.25">
      <c r="A329" s="1"/>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1"/>
      <c r="BE329" s="1"/>
    </row>
    <row r="330" spans="1:57" ht="11.25" customHeight="1" x14ac:dyDescent="0.25">
      <c r="A330" s="1"/>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1"/>
      <c r="BE330" s="1"/>
    </row>
    <row r="331" spans="1:57" ht="11.25" customHeight="1" x14ac:dyDescent="0.25">
      <c r="A331" s="1"/>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1"/>
      <c r="BE331" s="1"/>
    </row>
    <row r="332" spans="1:57" ht="11.25" customHeight="1" x14ac:dyDescent="0.25">
      <c r="A332" s="1"/>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1"/>
      <c r="BE332" s="1"/>
    </row>
    <row r="333" spans="1:57" ht="11.25" customHeight="1" x14ac:dyDescent="0.25">
      <c r="A333" s="1"/>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1"/>
      <c r="BE333" s="1"/>
    </row>
    <row r="334" spans="1:57" ht="11.25" customHeight="1" x14ac:dyDescent="0.25">
      <c r="A334" s="1"/>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1"/>
      <c r="BE334" s="1"/>
    </row>
    <row r="335" spans="1:57" ht="11.25" customHeight="1" x14ac:dyDescent="0.25">
      <c r="A335" s="1"/>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1"/>
      <c r="BE335" s="1"/>
    </row>
    <row r="336" spans="1:57" ht="11.25" customHeight="1" x14ac:dyDescent="0.25">
      <c r="A336" s="1"/>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1"/>
      <c r="BE336" s="1"/>
    </row>
    <row r="337" spans="1:57" ht="11.25" customHeight="1" x14ac:dyDescent="0.25">
      <c r="A337" s="1"/>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1"/>
      <c r="BE337" s="1"/>
    </row>
    <row r="338" spans="1:57" ht="11.25" customHeight="1" x14ac:dyDescent="0.25">
      <c r="A338" s="1"/>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1"/>
      <c r="BE338" s="1"/>
    </row>
    <row r="339" spans="1:57" ht="11.25" customHeight="1" x14ac:dyDescent="0.25">
      <c r="A339" s="1"/>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1"/>
      <c r="BE339" s="1"/>
    </row>
    <row r="340" spans="1:57" ht="11.25" customHeight="1" x14ac:dyDescent="0.25">
      <c r="A340" s="1"/>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1"/>
      <c r="BE340" s="1"/>
    </row>
    <row r="341" spans="1:57" ht="11.25" customHeight="1" x14ac:dyDescent="0.25">
      <c r="A341" s="1"/>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1"/>
      <c r="BE341" s="1"/>
    </row>
    <row r="342" spans="1:57" ht="11.25" customHeight="1" x14ac:dyDescent="0.25">
      <c r="A342" s="1"/>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1"/>
      <c r="BE342" s="1"/>
    </row>
    <row r="343" spans="1:57" ht="11.25" customHeight="1" x14ac:dyDescent="0.25">
      <c r="A343" s="1"/>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1"/>
      <c r="BE343" s="1"/>
    </row>
    <row r="344" spans="1:57" ht="11.25" customHeight="1" x14ac:dyDescent="0.25">
      <c r="A344" s="1"/>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1"/>
      <c r="BE344" s="1"/>
    </row>
    <row r="345" spans="1:57" ht="11.25" customHeight="1" x14ac:dyDescent="0.25">
      <c r="A345" s="1"/>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1"/>
      <c r="BE345" s="1"/>
    </row>
    <row r="346" spans="1:57" ht="11.25" customHeight="1" x14ac:dyDescent="0.25">
      <c r="A346" s="1"/>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1"/>
      <c r="BE346" s="1"/>
    </row>
    <row r="347" spans="1:57" ht="11.25" customHeight="1" x14ac:dyDescent="0.25">
      <c r="A347" s="1"/>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1"/>
      <c r="BE347" s="1"/>
    </row>
    <row r="348" spans="1:57" ht="11.25" customHeight="1" x14ac:dyDescent="0.25">
      <c r="A348" s="1"/>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1"/>
      <c r="BE348" s="1"/>
    </row>
    <row r="349" spans="1:57" ht="11.25" customHeight="1" x14ac:dyDescent="0.25">
      <c r="A349" s="1"/>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1"/>
      <c r="BE349" s="1"/>
    </row>
    <row r="350" spans="1:57" ht="11.25" customHeight="1" x14ac:dyDescent="0.25">
      <c r="A350" s="1"/>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1"/>
      <c r="BE350" s="1"/>
    </row>
    <row r="351" spans="1:57" ht="11.25" customHeight="1" x14ac:dyDescent="0.25">
      <c r="A351" s="1"/>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1"/>
      <c r="BE351" s="1"/>
    </row>
    <row r="352" spans="1:57" ht="11.25" customHeight="1" x14ac:dyDescent="0.25">
      <c r="A352" s="1"/>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1"/>
      <c r="BE352" s="1"/>
    </row>
    <row r="353" spans="1:57" ht="11.25" customHeight="1" x14ac:dyDescent="0.25">
      <c r="A353" s="1"/>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1"/>
      <c r="BE353" s="1"/>
    </row>
    <row r="354" spans="1:57" ht="11.25" customHeight="1" x14ac:dyDescent="0.25">
      <c r="A354" s="1"/>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1"/>
      <c r="BE354" s="1"/>
    </row>
    <row r="355" spans="1:57" ht="11.25" customHeight="1" x14ac:dyDescent="0.25">
      <c r="A355" s="1"/>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1"/>
      <c r="BE355" s="1"/>
    </row>
    <row r="356" spans="1:57" ht="11.25" customHeight="1" x14ac:dyDescent="0.25">
      <c r="A356" s="1"/>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1"/>
      <c r="BE356" s="1"/>
    </row>
    <row r="357" spans="1:57" ht="11.25" customHeight="1" x14ac:dyDescent="0.25">
      <c r="A357" s="1"/>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1"/>
      <c r="BE357" s="1"/>
    </row>
    <row r="358" spans="1:57" ht="11.25" customHeight="1" x14ac:dyDescent="0.25">
      <c r="A358" s="1"/>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1"/>
      <c r="BE358" s="1"/>
    </row>
    <row r="359" spans="1:57" ht="11.25" customHeight="1" x14ac:dyDescent="0.25">
      <c r="A359" s="1"/>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1"/>
      <c r="BE359" s="1"/>
    </row>
    <row r="360" spans="1:57" ht="11.25" customHeight="1" x14ac:dyDescent="0.25">
      <c r="A360" s="1"/>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1"/>
      <c r="BE360" s="1"/>
    </row>
    <row r="361" spans="1:57" ht="11.25" customHeight="1" x14ac:dyDescent="0.25">
      <c r="A361" s="1"/>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1"/>
      <c r="BE361" s="1"/>
    </row>
    <row r="362" spans="1:57" ht="11.25" customHeight="1" x14ac:dyDescent="0.25">
      <c r="A362" s="1"/>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1"/>
      <c r="BE362" s="1"/>
    </row>
    <row r="363" spans="1:57" ht="11.25" customHeight="1" x14ac:dyDescent="0.25">
      <c r="A363" s="1"/>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1"/>
      <c r="BE363" s="1"/>
    </row>
    <row r="364" spans="1:57" ht="11.25" customHeight="1" x14ac:dyDescent="0.25">
      <c r="A364" s="1"/>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1"/>
      <c r="BE364" s="1"/>
    </row>
    <row r="365" spans="1:57" ht="11.25" customHeight="1" x14ac:dyDescent="0.25">
      <c r="A365" s="1"/>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1"/>
      <c r="BE365" s="1"/>
    </row>
    <row r="366" spans="1:57" ht="11.25" customHeight="1" x14ac:dyDescent="0.25">
      <c r="A366" s="1"/>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1"/>
      <c r="BE366" s="1"/>
    </row>
    <row r="367" spans="1:57" ht="11.25" customHeight="1" x14ac:dyDescent="0.25">
      <c r="A367" s="1"/>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1"/>
      <c r="BE367" s="1"/>
    </row>
    <row r="368" spans="1:57" ht="11.25" customHeight="1" x14ac:dyDescent="0.25">
      <c r="A368" s="1"/>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1"/>
      <c r="BE368" s="1"/>
    </row>
    <row r="369" spans="1:57" ht="11.25" customHeight="1" x14ac:dyDescent="0.25">
      <c r="A369" s="1"/>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1"/>
      <c r="BE369" s="1"/>
    </row>
    <row r="370" spans="1:57" ht="11.25" customHeight="1" x14ac:dyDescent="0.25">
      <c r="A370" s="1"/>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1"/>
      <c r="BE370" s="1"/>
    </row>
    <row r="371" spans="1:57" ht="11.25" customHeight="1" x14ac:dyDescent="0.25">
      <c r="A371" s="1"/>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1"/>
      <c r="BE371" s="1"/>
    </row>
    <row r="372" spans="1:57" ht="11.25" customHeight="1" x14ac:dyDescent="0.25">
      <c r="A372" s="1"/>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1"/>
      <c r="BE372" s="1"/>
    </row>
    <row r="373" spans="1:57" ht="11.25" customHeight="1" x14ac:dyDescent="0.25">
      <c r="A373" s="1"/>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1"/>
      <c r="BE373" s="1"/>
    </row>
    <row r="374" spans="1:57" ht="11.25" customHeight="1" x14ac:dyDescent="0.25">
      <c r="A374" s="1"/>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1"/>
      <c r="BE374" s="1"/>
    </row>
    <row r="375" spans="1:57" ht="11.25" customHeight="1" x14ac:dyDescent="0.25">
      <c r="A375" s="1"/>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1"/>
      <c r="BE375" s="1"/>
    </row>
    <row r="376" spans="1:57" ht="11.25" customHeight="1" x14ac:dyDescent="0.25">
      <c r="A376" s="1"/>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1"/>
      <c r="BE376" s="1"/>
    </row>
    <row r="377" spans="1:57" ht="11.25" customHeight="1" x14ac:dyDescent="0.25">
      <c r="A377" s="1"/>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1"/>
      <c r="BE377" s="1"/>
    </row>
    <row r="378" spans="1:57" ht="11.25" customHeight="1" x14ac:dyDescent="0.25">
      <c r="A378" s="1"/>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1"/>
      <c r="BE378" s="1"/>
    </row>
    <row r="379" spans="1:57" ht="11.25" customHeight="1" x14ac:dyDescent="0.25">
      <c r="A379" s="1"/>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1"/>
      <c r="BE379" s="1"/>
    </row>
    <row r="380" spans="1:57" ht="11.25" customHeight="1" x14ac:dyDescent="0.25">
      <c r="A380" s="1"/>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1"/>
      <c r="BE380" s="1"/>
    </row>
    <row r="381" spans="1:57" ht="11.25" customHeight="1" x14ac:dyDescent="0.25">
      <c r="A381" s="1"/>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1"/>
      <c r="BE381" s="1"/>
    </row>
    <row r="382" spans="1:57" ht="11.25" customHeight="1" x14ac:dyDescent="0.25">
      <c r="A382" s="1"/>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1"/>
      <c r="BE382" s="1"/>
    </row>
    <row r="383" spans="1:57" ht="11.25" customHeight="1" x14ac:dyDescent="0.25">
      <c r="A383" s="1"/>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1"/>
      <c r="BE383" s="1"/>
    </row>
    <row r="384" spans="1:57" ht="11.25" customHeight="1" x14ac:dyDescent="0.25">
      <c r="A384" s="1"/>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1"/>
      <c r="BE384" s="1"/>
    </row>
    <row r="385" spans="1:57" ht="11.25" customHeight="1" x14ac:dyDescent="0.25">
      <c r="A385" s="1"/>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1"/>
      <c r="BE385" s="1"/>
    </row>
    <row r="386" spans="1:57" ht="11.25" customHeight="1" x14ac:dyDescent="0.25">
      <c r="A386" s="1"/>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1"/>
      <c r="BE386" s="1"/>
    </row>
    <row r="387" spans="1:57" ht="11.25" customHeight="1" x14ac:dyDescent="0.25">
      <c r="A387" s="1"/>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1"/>
      <c r="BE387" s="1"/>
    </row>
    <row r="388" spans="1:57" ht="11.25" customHeight="1" x14ac:dyDescent="0.25">
      <c r="A388" s="1"/>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1"/>
      <c r="BE388" s="1"/>
    </row>
    <row r="389" spans="1:57" ht="11.25" customHeight="1" x14ac:dyDescent="0.25">
      <c r="A389" s="1"/>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1"/>
      <c r="BE389" s="1"/>
    </row>
    <row r="390" spans="1:57" ht="11.25" customHeight="1" x14ac:dyDescent="0.25">
      <c r="A390" s="1"/>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1"/>
      <c r="BE390" s="1"/>
    </row>
    <row r="391" spans="1:57" ht="11.25" customHeight="1" x14ac:dyDescent="0.25">
      <c r="A391" s="1"/>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1"/>
      <c r="BE391" s="1"/>
    </row>
    <row r="392" spans="1:57" ht="11.25" customHeight="1" x14ac:dyDescent="0.25">
      <c r="A392" s="1"/>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1"/>
      <c r="BE392" s="1"/>
    </row>
    <row r="393" spans="1:57" ht="11.25" customHeight="1" x14ac:dyDescent="0.25">
      <c r="A393" s="1"/>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1"/>
      <c r="BE393" s="1"/>
    </row>
    <row r="394" spans="1:57" ht="11.25" customHeight="1" x14ac:dyDescent="0.25">
      <c r="A394" s="1"/>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1"/>
      <c r="BE394" s="1"/>
    </row>
    <row r="395" spans="1:57" ht="11.25" customHeight="1" x14ac:dyDescent="0.25">
      <c r="A395" s="1"/>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1"/>
      <c r="BE395" s="1"/>
    </row>
    <row r="396" spans="1:57" ht="11.25" customHeight="1" x14ac:dyDescent="0.25">
      <c r="A396" s="1"/>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1"/>
      <c r="BE396" s="1"/>
    </row>
    <row r="397" spans="1:57" ht="11.25" customHeight="1" x14ac:dyDescent="0.25">
      <c r="A397" s="1"/>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1"/>
      <c r="BE397" s="1"/>
    </row>
    <row r="398" spans="1:57" ht="11.25" customHeight="1" x14ac:dyDescent="0.25">
      <c r="A398" s="1"/>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1"/>
      <c r="BE398" s="1"/>
    </row>
    <row r="399" spans="1:57" ht="11.25" customHeight="1" x14ac:dyDescent="0.25">
      <c r="A399" s="1"/>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1"/>
      <c r="BE399" s="1"/>
    </row>
    <row r="400" spans="1:57" ht="11.25" customHeight="1" x14ac:dyDescent="0.25">
      <c r="A400" s="1"/>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1"/>
      <c r="BE400" s="1"/>
    </row>
    <row r="401" spans="1:57" ht="11.25" customHeight="1" x14ac:dyDescent="0.25">
      <c r="A401" s="1"/>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1"/>
      <c r="BE401" s="1"/>
    </row>
    <row r="402" spans="1:57" ht="11.25" customHeight="1" x14ac:dyDescent="0.25">
      <c r="A402" s="1"/>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1"/>
      <c r="BE402" s="1"/>
    </row>
    <row r="403" spans="1:57" ht="11.25" customHeight="1" x14ac:dyDescent="0.25">
      <c r="A403" s="1"/>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1"/>
      <c r="BE403" s="1"/>
    </row>
    <row r="404" spans="1:57" ht="11.25" customHeight="1" x14ac:dyDescent="0.25">
      <c r="A404" s="1"/>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1"/>
      <c r="BE404" s="1"/>
    </row>
    <row r="405" spans="1:57" ht="11.25" customHeight="1" x14ac:dyDescent="0.25">
      <c r="A405" s="1"/>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1"/>
      <c r="BE405" s="1"/>
    </row>
    <row r="406" spans="1:57" ht="11.25" customHeight="1" x14ac:dyDescent="0.25">
      <c r="A406" s="1"/>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1"/>
      <c r="BE406" s="1"/>
    </row>
    <row r="407" spans="1:57" ht="11.25" customHeight="1" x14ac:dyDescent="0.25">
      <c r="A407" s="1"/>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1"/>
      <c r="BE407" s="1"/>
    </row>
    <row r="408" spans="1:57" ht="11.25" customHeight="1" x14ac:dyDescent="0.25">
      <c r="A408" s="1"/>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1"/>
      <c r="BE408" s="1"/>
    </row>
    <row r="409" spans="1:57" ht="11.25" customHeight="1" x14ac:dyDescent="0.25">
      <c r="A409" s="1"/>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1"/>
      <c r="BE409" s="1"/>
    </row>
    <row r="410" spans="1:57" ht="11.25" customHeight="1" x14ac:dyDescent="0.25">
      <c r="A410" s="1"/>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1"/>
      <c r="BE410" s="1"/>
    </row>
    <row r="411" spans="1:57" ht="11.25" customHeight="1" x14ac:dyDescent="0.25">
      <c r="A411" s="1"/>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1"/>
      <c r="BE411" s="1"/>
    </row>
    <row r="412" spans="1:57" ht="11.25" customHeight="1" x14ac:dyDescent="0.25">
      <c r="A412" s="1"/>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1"/>
      <c r="BE412" s="1"/>
    </row>
    <row r="413" spans="1:57" ht="11.25" customHeight="1" x14ac:dyDescent="0.25">
      <c r="A413" s="1"/>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1"/>
      <c r="BE413" s="1"/>
    </row>
    <row r="414" spans="1:57" ht="11.25" customHeight="1" x14ac:dyDescent="0.25">
      <c r="A414" s="1"/>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1"/>
      <c r="BE414" s="1"/>
    </row>
    <row r="415" spans="1:57" ht="11.25" customHeight="1" x14ac:dyDescent="0.25">
      <c r="A415" s="1"/>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1"/>
      <c r="BE415" s="1"/>
    </row>
    <row r="416" spans="1:57" ht="11.25" customHeight="1" x14ac:dyDescent="0.25">
      <c r="A416" s="1"/>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1"/>
      <c r="BE416" s="1"/>
    </row>
    <row r="417" spans="1:57" ht="11.25" customHeight="1" x14ac:dyDescent="0.25">
      <c r="A417" s="1"/>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1"/>
      <c r="BE417" s="1"/>
    </row>
    <row r="418" spans="1:57" ht="11.25" customHeight="1" x14ac:dyDescent="0.25">
      <c r="A418" s="1"/>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1"/>
      <c r="BE418" s="1"/>
    </row>
    <row r="419" spans="1:57" ht="11.25" customHeight="1" x14ac:dyDescent="0.25">
      <c r="A419" s="1"/>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1"/>
      <c r="BE419" s="1"/>
    </row>
    <row r="420" spans="1:57" ht="11.25" customHeight="1" x14ac:dyDescent="0.25">
      <c r="A420" s="1"/>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1"/>
      <c r="BE420" s="1"/>
    </row>
    <row r="421" spans="1:57" ht="11.25" customHeight="1" x14ac:dyDescent="0.25">
      <c r="A421" s="1"/>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1"/>
      <c r="BE421" s="1"/>
    </row>
    <row r="422" spans="1:57" ht="11.25" customHeight="1" x14ac:dyDescent="0.25">
      <c r="A422" s="1"/>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1"/>
      <c r="BE422" s="1"/>
    </row>
    <row r="423" spans="1:57" ht="11.25" customHeight="1" x14ac:dyDescent="0.25">
      <c r="A423" s="1"/>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1"/>
      <c r="BE423" s="1"/>
    </row>
    <row r="424" spans="1:57" ht="11.25" customHeight="1" x14ac:dyDescent="0.25">
      <c r="A424" s="1"/>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1"/>
      <c r="BE424" s="1"/>
    </row>
    <row r="425" spans="1:57" ht="11.25" customHeight="1" x14ac:dyDescent="0.25">
      <c r="A425" s="1"/>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1"/>
      <c r="BE425" s="1"/>
    </row>
    <row r="426" spans="1:57" ht="11.25" customHeight="1" x14ac:dyDescent="0.25">
      <c r="A426" s="1"/>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1"/>
      <c r="BE426" s="1"/>
    </row>
    <row r="427" spans="1:57" ht="11.25" customHeight="1" x14ac:dyDescent="0.25">
      <c r="A427" s="1"/>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1"/>
      <c r="BE427" s="1"/>
    </row>
    <row r="428" spans="1:57" ht="11.25" customHeight="1" x14ac:dyDescent="0.25">
      <c r="A428" s="1"/>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1"/>
      <c r="BE428" s="1"/>
    </row>
    <row r="429" spans="1:57" ht="11.25" customHeight="1" x14ac:dyDescent="0.25">
      <c r="A429" s="1"/>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1"/>
      <c r="BE429" s="1"/>
    </row>
    <row r="430" spans="1:57" ht="11.25" customHeight="1" x14ac:dyDescent="0.25">
      <c r="A430" s="1"/>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1"/>
      <c r="BE430" s="1"/>
    </row>
    <row r="431" spans="1:57" ht="11.25" customHeight="1" x14ac:dyDescent="0.25">
      <c r="A431" s="1"/>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1"/>
      <c r="BE431" s="1"/>
    </row>
    <row r="432" spans="1:57" ht="11.25" customHeight="1" x14ac:dyDescent="0.25">
      <c r="A432" s="1"/>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1"/>
      <c r="BE432" s="1"/>
    </row>
    <row r="433" spans="1:57" ht="11.25" customHeight="1" x14ac:dyDescent="0.25">
      <c r="A433" s="1"/>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1"/>
      <c r="BE433" s="1"/>
    </row>
    <row r="434" spans="1:57" ht="11.25" customHeight="1" x14ac:dyDescent="0.25">
      <c r="A434" s="1"/>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1"/>
      <c r="BE434" s="1"/>
    </row>
    <row r="435" spans="1:57" ht="11.25" customHeight="1" x14ac:dyDescent="0.25">
      <c r="A435" s="1"/>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1"/>
      <c r="BE435" s="1"/>
    </row>
    <row r="436" spans="1:57" ht="11.25" customHeight="1" x14ac:dyDescent="0.25">
      <c r="A436" s="1"/>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1"/>
      <c r="BE436" s="1"/>
    </row>
    <row r="437" spans="1:57" ht="11.25" customHeight="1" x14ac:dyDescent="0.25">
      <c r="A437" s="1"/>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1"/>
      <c r="BE437" s="1"/>
    </row>
    <row r="438" spans="1:57" ht="11.25" customHeight="1" x14ac:dyDescent="0.25">
      <c r="A438" s="1"/>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1"/>
      <c r="BE438" s="1"/>
    </row>
    <row r="439" spans="1:57" ht="11.25" customHeight="1" x14ac:dyDescent="0.25">
      <c r="A439" s="1"/>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1"/>
      <c r="BE439" s="1"/>
    </row>
    <row r="440" spans="1:57" ht="11.25" customHeight="1" x14ac:dyDescent="0.25">
      <c r="A440" s="1"/>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1"/>
      <c r="BE440" s="1"/>
    </row>
    <row r="441" spans="1:57" ht="11.25" customHeight="1" x14ac:dyDescent="0.25">
      <c r="A441" s="1"/>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1"/>
      <c r="BE441" s="1"/>
    </row>
    <row r="442" spans="1:57" ht="11.25" customHeight="1" x14ac:dyDescent="0.25">
      <c r="A442" s="1"/>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1"/>
      <c r="BE442" s="1"/>
    </row>
    <row r="443" spans="1:57" ht="11.25" customHeight="1" x14ac:dyDescent="0.25">
      <c r="A443" s="1"/>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1"/>
      <c r="BE443" s="1"/>
    </row>
    <row r="444" spans="1:57" ht="11.25" customHeight="1" x14ac:dyDescent="0.25">
      <c r="A444" s="1"/>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1"/>
      <c r="BE444" s="1"/>
    </row>
    <row r="445" spans="1:57" ht="11.25" customHeight="1" x14ac:dyDescent="0.25">
      <c r="A445" s="1"/>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1"/>
      <c r="BE445" s="1"/>
    </row>
    <row r="446" spans="1:57" ht="11.25" customHeight="1" x14ac:dyDescent="0.25">
      <c r="A446" s="1"/>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1"/>
      <c r="BE446" s="1"/>
    </row>
    <row r="447" spans="1:57" ht="11.25" customHeight="1" x14ac:dyDescent="0.25">
      <c r="A447" s="1"/>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1"/>
      <c r="BE447" s="1"/>
    </row>
    <row r="448" spans="1:57" ht="11.25" customHeight="1" x14ac:dyDescent="0.25">
      <c r="A448" s="1"/>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1"/>
      <c r="BE448" s="1"/>
    </row>
    <row r="449" spans="1:57" ht="11.25" customHeight="1" x14ac:dyDescent="0.25">
      <c r="A449" s="1"/>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1"/>
      <c r="BE449" s="1"/>
    </row>
    <row r="450" spans="1:57" ht="11.25" customHeight="1" x14ac:dyDescent="0.25">
      <c r="A450" s="1"/>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1"/>
      <c r="BE450" s="1"/>
    </row>
    <row r="451" spans="1:57" ht="11.25" customHeight="1" x14ac:dyDescent="0.25">
      <c r="A451" s="1"/>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1"/>
      <c r="BE451" s="1"/>
    </row>
    <row r="452" spans="1:57" ht="11.25" customHeight="1" x14ac:dyDescent="0.25">
      <c r="A452" s="1"/>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1"/>
      <c r="BE452" s="1"/>
    </row>
    <row r="453" spans="1:57" ht="11.25" customHeight="1" x14ac:dyDescent="0.25">
      <c r="A453" s="1"/>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1"/>
      <c r="BE453" s="1"/>
    </row>
    <row r="454" spans="1:57" ht="11.25" customHeight="1" x14ac:dyDescent="0.25">
      <c r="A454" s="1"/>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1"/>
      <c r="BE454" s="1"/>
    </row>
    <row r="455" spans="1:57" ht="11.25" customHeight="1" x14ac:dyDescent="0.25">
      <c r="A455" s="1"/>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1"/>
      <c r="BE455" s="1"/>
    </row>
    <row r="456" spans="1:57" ht="11.25" customHeight="1" x14ac:dyDescent="0.25">
      <c r="A456" s="1"/>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1"/>
      <c r="BE456" s="1"/>
    </row>
    <row r="457" spans="1:57" ht="11.25" customHeight="1" x14ac:dyDescent="0.25">
      <c r="A457" s="1"/>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1"/>
      <c r="BE457" s="1"/>
    </row>
    <row r="458" spans="1:57" ht="11.25" customHeight="1" x14ac:dyDescent="0.25">
      <c r="A458" s="1"/>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1"/>
      <c r="BE458" s="1"/>
    </row>
    <row r="459" spans="1:57" ht="11.25" customHeight="1" x14ac:dyDescent="0.25">
      <c r="A459" s="1"/>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1"/>
      <c r="BE459" s="1"/>
    </row>
    <row r="460" spans="1:57" ht="11.25" customHeight="1" x14ac:dyDescent="0.25">
      <c r="A460" s="1"/>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1"/>
      <c r="BE460" s="1"/>
    </row>
    <row r="461" spans="1:57" ht="11.25" customHeight="1" x14ac:dyDescent="0.25">
      <c r="A461" s="1"/>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1"/>
      <c r="BE461" s="1"/>
    </row>
    <row r="462" spans="1:57" ht="11.25" customHeight="1" x14ac:dyDescent="0.25">
      <c r="A462" s="1"/>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1"/>
      <c r="BE462" s="1"/>
    </row>
    <row r="463" spans="1:57" ht="11.25" customHeight="1" x14ac:dyDescent="0.25">
      <c r="A463" s="1"/>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1"/>
      <c r="BE463" s="1"/>
    </row>
    <row r="464" spans="1:57" ht="11.25" customHeight="1" x14ac:dyDescent="0.25">
      <c r="A464" s="1"/>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1"/>
      <c r="BE464" s="1"/>
    </row>
    <row r="465" spans="1:57" ht="11.25" customHeight="1" x14ac:dyDescent="0.25">
      <c r="A465" s="1"/>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1"/>
      <c r="BE465" s="1"/>
    </row>
    <row r="466" spans="1:57" ht="11.25" customHeight="1" x14ac:dyDescent="0.25">
      <c r="A466" s="1"/>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1"/>
      <c r="BE466" s="1"/>
    </row>
    <row r="467" spans="1:57" ht="11.25" customHeight="1" x14ac:dyDescent="0.25">
      <c r="A467" s="1"/>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1"/>
      <c r="BE467" s="1"/>
    </row>
    <row r="468" spans="1:57" ht="11.25" customHeight="1" x14ac:dyDescent="0.25">
      <c r="A468" s="1"/>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1"/>
      <c r="BE468" s="1"/>
    </row>
    <row r="469" spans="1:57" ht="11.25" customHeight="1" x14ac:dyDescent="0.25">
      <c r="A469" s="1"/>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1"/>
      <c r="BE469" s="1"/>
    </row>
    <row r="470" spans="1:57" ht="11.25" customHeight="1" x14ac:dyDescent="0.25">
      <c r="A470" s="1"/>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1"/>
      <c r="BE470" s="1"/>
    </row>
    <row r="471" spans="1:57" ht="11.25" customHeight="1" x14ac:dyDescent="0.25">
      <c r="A471" s="1"/>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1"/>
      <c r="BE471" s="1"/>
    </row>
    <row r="472" spans="1:57" ht="11.25" customHeight="1" x14ac:dyDescent="0.25">
      <c r="A472" s="1"/>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1"/>
      <c r="BE472" s="1"/>
    </row>
    <row r="473" spans="1:57" ht="11.25" customHeight="1" x14ac:dyDescent="0.25">
      <c r="A473" s="1"/>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1"/>
      <c r="BE473" s="1"/>
    </row>
    <row r="474" spans="1:57" ht="11.25" customHeight="1" x14ac:dyDescent="0.25">
      <c r="A474" s="1"/>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1"/>
      <c r="BE474" s="1"/>
    </row>
    <row r="475" spans="1:57" ht="11.25" customHeight="1" x14ac:dyDescent="0.25">
      <c r="A475" s="1"/>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1"/>
      <c r="BE475" s="1"/>
    </row>
    <row r="476" spans="1:57" ht="11.25" customHeight="1" x14ac:dyDescent="0.25">
      <c r="A476" s="1"/>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1"/>
      <c r="BE476" s="1"/>
    </row>
    <row r="477" spans="1:57" ht="11.25" customHeight="1" x14ac:dyDescent="0.25">
      <c r="A477" s="1"/>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1"/>
      <c r="BE477" s="1"/>
    </row>
    <row r="478" spans="1:57" ht="11.25" customHeight="1" x14ac:dyDescent="0.25">
      <c r="A478" s="1"/>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1"/>
      <c r="BE478" s="1"/>
    </row>
    <row r="479" spans="1:57" ht="11.25" customHeight="1" x14ac:dyDescent="0.25">
      <c r="A479" s="1"/>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1"/>
      <c r="BE479" s="1"/>
    </row>
    <row r="480" spans="1:57" ht="11.25" customHeight="1" x14ac:dyDescent="0.25">
      <c r="A480" s="1"/>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1"/>
      <c r="BE480" s="1"/>
    </row>
    <row r="481" spans="1:57" ht="11.25" customHeight="1" x14ac:dyDescent="0.25">
      <c r="A481" s="1"/>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1"/>
      <c r="BE481" s="1"/>
    </row>
    <row r="482" spans="1:57" ht="11.25" customHeight="1" x14ac:dyDescent="0.25">
      <c r="A482" s="1"/>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1"/>
      <c r="BE482" s="1"/>
    </row>
    <row r="483" spans="1:57" ht="11.25" customHeight="1" x14ac:dyDescent="0.25">
      <c r="A483" s="1"/>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1"/>
      <c r="BE483" s="1"/>
    </row>
    <row r="484" spans="1:57" ht="11.25" customHeight="1" x14ac:dyDescent="0.25">
      <c r="A484" s="1"/>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1"/>
      <c r="BE484" s="1"/>
    </row>
    <row r="485" spans="1:57" ht="11.25" customHeight="1" x14ac:dyDescent="0.25">
      <c r="A485" s="1"/>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1"/>
      <c r="BE485" s="1"/>
    </row>
    <row r="486" spans="1:57" ht="11.25" customHeight="1" x14ac:dyDescent="0.25">
      <c r="A486" s="1"/>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1"/>
      <c r="BE486" s="1"/>
    </row>
    <row r="487" spans="1:57" ht="11.25" customHeight="1" x14ac:dyDescent="0.25">
      <c r="A487" s="1"/>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1"/>
      <c r="BE487" s="1"/>
    </row>
    <row r="488" spans="1:57" ht="11.25" customHeight="1" x14ac:dyDescent="0.25">
      <c r="A488" s="1"/>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1"/>
      <c r="BE488" s="1"/>
    </row>
    <row r="489" spans="1:57" ht="11.25" customHeight="1" x14ac:dyDescent="0.25">
      <c r="A489" s="1"/>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1"/>
      <c r="BE489" s="1"/>
    </row>
    <row r="490" spans="1:57" ht="11.25" customHeight="1" x14ac:dyDescent="0.25">
      <c r="A490" s="1"/>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1"/>
      <c r="BE490" s="1"/>
    </row>
    <row r="491" spans="1:57" ht="11.25" customHeight="1" x14ac:dyDescent="0.25">
      <c r="A491" s="1"/>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1"/>
      <c r="BE491" s="1"/>
    </row>
    <row r="492" spans="1:57" ht="11.25" customHeight="1" x14ac:dyDescent="0.25">
      <c r="A492" s="1"/>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1"/>
      <c r="BE492" s="1"/>
    </row>
    <row r="493" spans="1:57" ht="11.25" customHeight="1" x14ac:dyDescent="0.25">
      <c r="A493" s="1"/>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1"/>
      <c r="BE493" s="1"/>
    </row>
    <row r="494" spans="1:57" ht="11.25" customHeight="1" x14ac:dyDescent="0.25">
      <c r="A494" s="1"/>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1"/>
      <c r="BE494" s="1"/>
    </row>
    <row r="495" spans="1:57" ht="11.25" customHeight="1" x14ac:dyDescent="0.25">
      <c r="A495" s="1"/>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1"/>
      <c r="BE495" s="1"/>
    </row>
    <row r="496" spans="1:57" ht="11.25" customHeight="1" x14ac:dyDescent="0.25">
      <c r="A496" s="1"/>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1"/>
      <c r="BE496" s="1"/>
    </row>
    <row r="497" spans="1:57" ht="11.25" customHeight="1" x14ac:dyDescent="0.25">
      <c r="A497" s="1"/>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1"/>
      <c r="BE497" s="1"/>
    </row>
    <row r="498" spans="1:57" ht="11.25" customHeight="1" x14ac:dyDescent="0.25">
      <c r="A498" s="1"/>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1"/>
      <c r="BE498" s="1"/>
    </row>
    <row r="499" spans="1:57" ht="11.25" customHeight="1" x14ac:dyDescent="0.25">
      <c r="A499" s="1"/>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1"/>
      <c r="BE499" s="1"/>
    </row>
    <row r="500" spans="1:57" ht="11.25" customHeight="1" x14ac:dyDescent="0.25">
      <c r="A500" s="1"/>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1"/>
      <c r="BE500" s="1"/>
    </row>
    <row r="501" spans="1:57" ht="11.25" customHeight="1" x14ac:dyDescent="0.25">
      <c r="A501" s="1"/>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1"/>
      <c r="BE501" s="1"/>
    </row>
    <row r="502" spans="1:57" ht="11.25" customHeight="1" x14ac:dyDescent="0.25">
      <c r="A502" s="1"/>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1"/>
      <c r="BE502" s="1"/>
    </row>
    <row r="503" spans="1:57" ht="11.25" customHeight="1" x14ac:dyDescent="0.25">
      <c r="A503" s="1"/>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1"/>
      <c r="BE503" s="1"/>
    </row>
    <row r="504" spans="1:57" ht="11.25" customHeight="1" x14ac:dyDescent="0.25">
      <c r="A504" s="1"/>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1"/>
      <c r="BE504" s="1"/>
    </row>
    <row r="505" spans="1:57" ht="11.25" customHeight="1" x14ac:dyDescent="0.25">
      <c r="A505" s="1"/>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1"/>
      <c r="BE505" s="1"/>
    </row>
    <row r="506" spans="1:57" ht="11.25" customHeight="1" x14ac:dyDescent="0.25">
      <c r="A506" s="1"/>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1"/>
      <c r="BE506" s="1"/>
    </row>
    <row r="507" spans="1:57" ht="11.25" customHeight="1" x14ac:dyDescent="0.25">
      <c r="A507" s="1"/>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1"/>
      <c r="BE507" s="1"/>
    </row>
    <row r="508" spans="1:57" ht="11.25" customHeight="1" x14ac:dyDescent="0.25">
      <c r="A508" s="1"/>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1"/>
      <c r="BE508" s="1"/>
    </row>
    <row r="509" spans="1:57" ht="11.25" customHeight="1" x14ac:dyDescent="0.25">
      <c r="A509" s="1"/>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1"/>
      <c r="BE509" s="1"/>
    </row>
    <row r="510" spans="1:57" ht="11.25" customHeight="1" x14ac:dyDescent="0.25">
      <c r="A510" s="1"/>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1"/>
      <c r="BE510" s="1"/>
    </row>
    <row r="511" spans="1:57" ht="11.25" customHeight="1" x14ac:dyDescent="0.25">
      <c r="A511" s="1"/>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1"/>
      <c r="BE511" s="1"/>
    </row>
    <row r="512" spans="1:57" ht="11.25" customHeight="1" x14ac:dyDescent="0.25">
      <c r="A512" s="1"/>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1"/>
      <c r="BE512" s="1"/>
    </row>
    <row r="513" spans="1:57" ht="11.25" customHeight="1" x14ac:dyDescent="0.25">
      <c r="A513" s="1"/>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1"/>
      <c r="BE513" s="1"/>
    </row>
    <row r="514" spans="1:57" ht="11.25" customHeight="1" x14ac:dyDescent="0.25">
      <c r="A514" s="1"/>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1"/>
      <c r="BE514" s="1"/>
    </row>
    <row r="515" spans="1:57" ht="11.25" customHeight="1" x14ac:dyDescent="0.25">
      <c r="A515" s="1"/>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1"/>
      <c r="BE515" s="1"/>
    </row>
    <row r="516" spans="1:57" ht="11.25" customHeight="1" x14ac:dyDescent="0.25">
      <c r="A516" s="1"/>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1"/>
      <c r="BE516" s="1"/>
    </row>
    <row r="517" spans="1:57" ht="11.25" customHeight="1" x14ac:dyDescent="0.25">
      <c r="A517" s="1"/>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1"/>
      <c r="BE517" s="1"/>
    </row>
    <row r="518" spans="1:57" ht="11.25" customHeight="1" x14ac:dyDescent="0.25">
      <c r="A518" s="1"/>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1"/>
      <c r="BE518" s="1"/>
    </row>
    <row r="519" spans="1:57" ht="11.25" customHeight="1" x14ac:dyDescent="0.25">
      <c r="A519" s="1"/>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1"/>
      <c r="BE519" s="1"/>
    </row>
    <row r="520" spans="1:57" ht="11.25" customHeight="1" x14ac:dyDescent="0.25">
      <c r="A520" s="1"/>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1"/>
      <c r="BE520" s="1"/>
    </row>
    <row r="521" spans="1:57" ht="11.25" customHeight="1" x14ac:dyDescent="0.25">
      <c r="A521" s="1"/>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1"/>
      <c r="BE521" s="1"/>
    </row>
    <row r="522" spans="1:57" ht="11.25" customHeight="1" x14ac:dyDescent="0.25">
      <c r="A522" s="1"/>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1"/>
      <c r="BE522" s="1"/>
    </row>
    <row r="523" spans="1:57" ht="11.25" customHeight="1" x14ac:dyDescent="0.25">
      <c r="A523" s="1"/>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1"/>
      <c r="BE523" s="1"/>
    </row>
    <row r="524" spans="1:57" ht="11.25" customHeight="1" x14ac:dyDescent="0.25">
      <c r="A524" s="1"/>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1"/>
      <c r="BE524" s="1"/>
    </row>
    <row r="525" spans="1:57" ht="11.25" customHeight="1" x14ac:dyDescent="0.25">
      <c r="A525" s="1"/>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1"/>
      <c r="BE525" s="1"/>
    </row>
    <row r="526" spans="1:57" ht="11.25" customHeight="1" x14ac:dyDescent="0.25">
      <c r="A526" s="1"/>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1"/>
      <c r="BE526" s="1"/>
    </row>
    <row r="527" spans="1:57" ht="11.25" customHeight="1" x14ac:dyDescent="0.25">
      <c r="A527" s="1"/>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1"/>
      <c r="BE527" s="1"/>
    </row>
    <row r="528" spans="1:57" ht="11.25" customHeight="1" x14ac:dyDescent="0.25">
      <c r="A528" s="1"/>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1"/>
      <c r="BE528" s="1"/>
    </row>
    <row r="529" spans="1:57" ht="11.25" customHeight="1" x14ac:dyDescent="0.25">
      <c r="A529" s="1"/>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1"/>
      <c r="BE529" s="1"/>
    </row>
    <row r="530" spans="1:57" ht="11.25" customHeight="1" x14ac:dyDescent="0.25">
      <c r="A530" s="1"/>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1"/>
      <c r="BE530" s="1"/>
    </row>
    <row r="531" spans="1:57" ht="11.25" customHeight="1" x14ac:dyDescent="0.25">
      <c r="A531" s="1"/>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1"/>
      <c r="BE531" s="1"/>
    </row>
    <row r="532" spans="1:57" ht="11.25" customHeight="1" x14ac:dyDescent="0.25">
      <c r="A532" s="1"/>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1"/>
      <c r="BE532" s="1"/>
    </row>
    <row r="533" spans="1:57" ht="11.25" customHeight="1" x14ac:dyDescent="0.25">
      <c r="A533" s="1"/>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1"/>
      <c r="BE533" s="1"/>
    </row>
    <row r="534" spans="1:57" ht="11.25" customHeight="1" x14ac:dyDescent="0.25">
      <c r="A534" s="1"/>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1"/>
      <c r="BE534" s="1"/>
    </row>
    <row r="535" spans="1:57" ht="11.25" customHeight="1" x14ac:dyDescent="0.25">
      <c r="A535" s="1"/>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1"/>
      <c r="BE535" s="1"/>
    </row>
    <row r="536" spans="1:57" ht="11.25" customHeight="1" x14ac:dyDescent="0.25">
      <c r="A536" s="1"/>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1"/>
      <c r="BE536" s="1"/>
    </row>
    <row r="537" spans="1:57" ht="11.25" customHeight="1" x14ac:dyDescent="0.25">
      <c r="A537" s="1"/>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1"/>
      <c r="BE537" s="1"/>
    </row>
    <row r="538" spans="1:57" ht="11.25" customHeight="1" x14ac:dyDescent="0.25">
      <c r="A538" s="1"/>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1"/>
      <c r="BE538" s="1"/>
    </row>
    <row r="539" spans="1:57" ht="11.25" customHeight="1" x14ac:dyDescent="0.25">
      <c r="A539" s="1"/>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1"/>
      <c r="BE539" s="1"/>
    </row>
    <row r="540" spans="1:57" ht="11.25" customHeight="1" x14ac:dyDescent="0.25">
      <c r="A540" s="1"/>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1"/>
      <c r="BE540" s="1"/>
    </row>
    <row r="541" spans="1:57" ht="11.25" customHeight="1" x14ac:dyDescent="0.25">
      <c r="A541" s="1"/>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1"/>
      <c r="BE541" s="1"/>
    </row>
    <row r="542" spans="1:57" ht="11.25" customHeight="1" x14ac:dyDescent="0.25">
      <c r="A542" s="1"/>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1"/>
      <c r="BE542" s="1"/>
    </row>
    <row r="543" spans="1:57" ht="11.25" customHeight="1" x14ac:dyDescent="0.25">
      <c r="A543" s="1"/>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1"/>
      <c r="BE543" s="1"/>
    </row>
    <row r="544" spans="1:57" ht="11.25" customHeight="1" x14ac:dyDescent="0.25">
      <c r="A544" s="1"/>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1"/>
      <c r="BE544" s="1"/>
    </row>
    <row r="545" spans="1:57" ht="11.25" customHeight="1" x14ac:dyDescent="0.25">
      <c r="A545" s="1"/>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1"/>
      <c r="BE545" s="1"/>
    </row>
    <row r="546" spans="1:57" ht="11.25" customHeight="1" x14ac:dyDescent="0.25">
      <c r="A546" s="1"/>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1"/>
      <c r="BE546" s="1"/>
    </row>
    <row r="547" spans="1:57" ht="11.25" customHeight="1" x14ac:dyDescent="0.25">
      <c r="A547" s="1"/>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1"/>
      <c r="BE547" s="1"/>
    </row>
    <row r="548" spans="1:57" ht="11.25" customHeight="1" x14ac:dyDescent="0.25">
      <c r="A548" s="1"/>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1"/>
      <c r="BE548" s="1"/>
    </row>
    <row r="549" spans="1:57" ht="11.25" customHeight="1" x14ac:dyDescent="0.25">
      <c r="A549" s="1"/>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1"/>
      <c r="BE549" s="1"/>
    </row>
    <row r="550" spans="1:57" ht="11.25" customHeight="1" x14ac:dyDescent="0.25">
      <c r="A550" s="1"/>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1"/>
      <c r="BE550" s="1"/>
    </row>
    <row r="551" spans="1:57" ht="11.25" customHeight="1" x14ac:dyDescent="0.25">
      <c r="A551" s="1"/>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1"/>
      <c r="BE551" s="1"/>
    </row>
    <row r="552" spans="1:57" ht="11.25" customHeight="1" x14ac:dyDescent="0.25">
      <c r="A552" s="1"/>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1"/>
      <c r="BE552" s="1"/>
    </row>
    <row r="553" spans="1:57" ht="11.25" customHeight="1" x14ac:dyDescent="0.25">
      <c r="A553" s="1"/>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1"/>
      <c r="BE553" s="1"/>
    </row>
    <row r="554" spans="1:57" ht="11.25" customHeight="1" x14ac:dyDescent="0.25">
      <c r="A554" s="1"/>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1"/>
      <c r="BE554" s="1"/>
    </row>
    <row r="555" spans="1:57" ht="11.25" customHeight="1" x14ac:dyDescent="0.25">
      <c r="A555" s="1"/>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1"/>
      <c r="BE555" s="1"/>
    </row>
    <row r="556" spans="1:57" ht="11.25" customHeight="1" x14ac:dyDescent="0.25">
      <c r="A556" s="1"/>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1"/>
      <c r="BE556" s="1"/>
    </row>
    <row r="557" spans="1:57" ht="11.25" customHeight="1" x14ac:dyDescent="0.25">
      <c r="A557" s="1"/>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1"/>
      <c r="BE557" s="1"/>
    </row>
    <row r="558" spans="1:57" ht="11.25" customHeight="1" x14ac:dyDescent="0.25">
      <c r="A558" s="1"/>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1"/>
      <c r="BE558" s="1"/>
    </row>
    <row r="559" spans="1:57" ht="11.25" customHeight="1" x14ac:dyDescent="0.25">
      <c r="A559" s="1"/>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1"/>
      <c r="BE559" s="1"/>
    </row>
    <row r="560" spans="1:57" ht="11.25" customHeight="1" x14ac:dyDescent="0.25">
      <c r="A560" s="1"/>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1"/>
      <c r="BE560" s="1"/>
    </row>
    <row r="561" spans="1:57" ht="11.25" customHeight="1" x14ac:dyDescent="0.25">
      <c r="A561" s="1"/>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1"/>
      <c r="BE561" s="1"/>
    </row>
    <row r="562" spans="1:57" ht="11.25" customHeight="1" x14ac:dyDescent="0.25">
      <c r="A562" s="1"/>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1"/>
      <c r="BE562" s="1"/>
    </row>
    <row r="563" spans="1:57" ht="11.25" customHeight="1" x14ac:dyDescent="0.25">
      <c r="A563" s="1"/>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1"/>
      <c r="BE563" s="1"/>
    </row>
    <row r="564" spans="1:57" ht="11.25" customHeight="1" x14ac:dyDescent="0.25">
      <c r="A564" s="1"/>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1"/>
      <c r="BE564" s="1"/>
    </row>
    <row r="565" spans="1:57" ht="11.25" customHeight="1" x14ac:dyDescent="0.25">
      <c r="A565" s="1"/>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1"/>
      <c r="BE565" s="1"/>
    </row>
    <row r="566" spans="1:57" ht="11.25" customHeight="1" x14ac:dyDescent="0.25">
      <c r="A566" s="1"/>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1"/>
      <c r="BE566" s="1"/>
    </row>
    <row r="567" spans="1:57" ht="11.25" customHeight="1" x14ac:dyDescent="0.25">
      <c r="A567" s="1"/>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1"/>
      <c r="BE567" s="1"/>
    </row>
    <row r="568" spans="1:57" ht="11.25" customHeight="1" x14ac:dyDescent="0.25">
      <c r="A568" s="1"/>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1"/>
      <c r="BE568" s="1"/>
    </row>
    <row r="569" spans="1:57" ht="11.25" customHeight="1" x14ac:dyDescent="0.25">
      <c r="A569" s="1"/>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1"/>
      <c r="BE569" s="1"/>
    </row>
    <row r="570" spans="1:57" ht="11.25" customHeight="1" x14ac:dyDescent="0.25">
      <c r="A570" s="1"/>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1"/>
      <c r="BE570" s="1"/>
    </row>
    <row r="571" spans="1:57" ht="11.25" customHeight="1" x14ac:dyDescent="0.25">
      <c r="A571" s="1"/>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1"/>
      <c r="BE571" s="1"/>
    </row>
    <row r="572" spans="1:57" ht="11.25" customHeight="1" x14ac:dyDescent="0.25">
      <c r="A572" s="1"/>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1"/>
      <c r="BE572" s="1"/>
    </row>
    <row r="573" spans="1:57" ht="11.25" customHeight="1" x14ac:dyDescent="0.25">
      <c r="A573" s="1"/>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1"/>
      <c r="BE573" s="1"/>
    </row>
    <row r="574" spans="1:57" ht="11.25" customHeight="1" x14ac:dyDescent="0.25">
      <c r="A574" s="1"/>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1"/>
      <c r="BE574" s="1"/>
    </row>
    <row r="575" spans="1:57" ht="11.25" customHeight="1" x14ac:dyDescent="0.25">
      <c r="A575" s="1"/>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1"/>
      <c r="BE575" s="1"/>
    </row>
    <row r="576" spans="1:57" ht="11.25" customHeight="1" x14ac:dyDescent="0.25">
      <c r="A576" s="1"/>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1"/>
      <c r="BE576" s="1"/>
    </row>
    <row r="577" spans="1:57" ht="11.25" customHeight="1" x14ac:dyDescent="0.25">
      <c r="A577" s="1"/>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1"/>
      <c r="BE577" s="1"/>
    </row>
    <row r="578" spans="1:57" ht="11.25" customHeight="1" x14ac:dyDescent="0.25">
      <c r="A578" s="1"/>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1"/>
      <c r="BE578" s="1"/>
    </row>
    <row r="579" spans="1:57" ht="11.25" customHeight="1" x14ac:dyDescent="0.25">
      <c r="A579" s="1"/>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1"/>
      <c r="BE579" s="1"/>
    </row>
    <row r="580" spans="1:57" ht="11.25" customHeight="1" x14ac:dyDescent="0.25">
      <c r="A580" s="1"/>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1"/>
      <c r="BE580" s="1"/>
    </row>
    <row r="581" spans="1:57" ht="11.25" customHeight="1" x14ac:dyDescent="0.25">
      <c r="A581" s="1"/>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1"/>
      <c r="BE581" s="1"/>
    </row>
    <row r="582" spans="1:57" ht="11.25" customHeight="1" x14ac:dyDescent="0.25">
      <c r="A582" s="1"/>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1"/>
      <c r="BE582" s="1"/>
    </row>
    <row r="583" spans="1:57" ht="11.25" customHeight="1" x14ac:dyDescent="0.25">
      <c r="A583" s="1"/>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1"/>
      <c r="BE583" s="1"/>
    </row>
    <row r="584" spans="1:57" ht="11.25" customHeight="1" x14ac:dyDescent="0.25">
      <c r="A584" s="1"/>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1"/>
      <c r="BE584" s="1"/>
    </row>
    <row r="585" spans="1:57" ht="11.25" customHeight="1" x14ac:dyDescent="0.25">
      <c r="A585" s="1"/>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1"/>
      <c r="BE585" s="1"/>
    </row>
    <row r="586" spans="1:57" ht="11.25" customHeight="1" x14ac:dyDescent="0.25">
      <c r="A586" s="1"/>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1"/>
      <c r="BE586" s="1"/>
    </row>
    <row r="587" spans="1:57" ht="11.25" customHeight="1" x14ac:dyDescent="0.25">
      <c r="A587" s="1"/>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1"/>
      <c r="BE587" s="1"/>
    </row>
    <row r="588" spans="1:57" ht="11.25" customHeight="1" x14ac:dyDescent="0.25">
      <c r="A588" s="1"/>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1"/>
      <c r="BE588" s="1"/>
    </row>
    <row r="589" spans="1:57" ht="11.25" customHeight="1" x14ac:dyDescent="0.25">
      <c r="A589" s="1"/>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1"/>
      <c r="BE589" s="1"/>
    </row>
    <row r="590" spans="1:57" ht="11.25" customHeight="1" x14ac:dyDescent="0.25">
      <c r="A590" s="1"/>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1"/>
      <c r="BE590" s="1"/>
    </row>
    <row r="591" spans="1:57" ht="11.25" customHeight="1" x14ac:dyDescent="0.25">
      <c r="A591" s="1"/>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1"/>
      <c r="BE591" s="1"/>
    </row>
    <row r="592" spans="1:57" ht="11.25" customHeight="1" x14ac:dyDescent="0.25">
      <c r="A592" s="1"/>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1"/>
      <c r="BE592" s="1"/>
    </row>
    <row r="593" spans="1:57" ht="11.25" customHeight="1" x14ac:dyDescent="0.25">
      <c r="A593" s="1"/>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1"/>
      <c r="BE593" s="1"/>
    </row>
    <row r="594" spans="1:57" ht="11.25" customHeight="1" x14ac:dyDescent="0.25">
      <c r="A594" s="1"/>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1"/>
      <c r="BE594" s="1"/>
    </row>
    <row r="595" spans="1:57" ht="11.25" customHeight="1" x14ac:dyDescent="0.25">
      <c r="A595" s="1"/>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1"/>
      <c r="BE595" s="1"/>
    </row>
    <row r="596" spans="1:57" ht="11.25" customHeight="1" x14ac:dyDescent="0.25">
      <c r="A596" s="1"/>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1"/>
      <c r="BE596" s="1"/>
    </row>
    <row r="597" spans="1:57" ht="11.25" customHeight="1" x14ac:dyDescent="0.25">
      <c r="A597" s="1"/>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1"/>
      <c r="BE597" s="1"/>
    </row>
    <row r="598" spans="1:57" ht="11.25" customHeight="1" x14ac:dyDescent="0.25">
      <c r="A598" s="1"/>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1"/>
      <c r="BE598" s="1"/>
    </row>
    <row r="599" spans="1:57" ht="11.25" customHeight="1" x14ac:dyDescent="0.25">
      <c r="A599" s="1"/>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1"/>
      <c r="BE599" s="1"/>
    </row>
    <row r="600" spans="1:57" ht="11.25" customHeight="1" x14ac:dyDescent="0.25">
      <c r="A600" s="1"/>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1"/>
      <c r="BE600" s="1"/>
    </row>
    <row r="601" spans="1:57" ht="11.25" customHeight="1" x14ac:dyDescent="0.25">
      <c r="A601" s="1"/>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1"/>
      <c r="BE601" s="1"/>
    </row>
    <row r="602" spans="1:57" ht="11.25" customHeight="1" x14ac:dyDescent="0.25">
      <c r="A602" s="1"/>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1"/>
      <c r="BE602" s="1"/>
    </row>
    <row r="603" spans="1:57" ht="11.25" customHeight="1" x14ac:dyDescent="0.25">
      <c r="A603" s="1"/>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1"/>
      <c r="BE603" s="1"/>
    </row>
    <row r="604" spans="1:57" ht="11.25" customHeight="1" x14ac:dyDescent="0.25">
      <c r="A604" s="1"/>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1"/>
      <c r="BE604" s="1"/>
    </row>
    <row r="605" spans="1:57" ht="11.25" customHeight="1" x14ac:dyDescent="0.25">
      <c r="A605" s="1"/>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1"/>
      <c r="BE605" s="1"/>
    </row>
    <row r="606" spans="1:57" ht="11.25" customHeight="1" x14ac:dyDescent="0.25">
      <c r="A606" s="1"/>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1"/>
      <c r="BE606" s="1"/>
    </row>
    <row r="607" spans="1:57" ht="11.25" customHeight="1" x14ac:dyDescent="0.25">
      <c r="A607" s="1"/>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1"/>
      <c r="BE607" s="1"/>
    </row>
    <row r="608" spans="1:57" ht="11.25" customHeight="1" x14ac:dyDescent="0.25">
      <c r="A608" s="1"/>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1"/>
      <c r="BE608" s="1"/>
    </row>
    <row r="609" spans="1:57" ht="11.25" customHeight="1" x14ac:dyDescent="0.25">
      <c r="A609" s="1"/>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1"/>
      <c r="BE609" s="1"/>
    </row>
    <row r="610" spans="1:57" ht="11.25" customHeight="1" x14ac:dyDescent="0.25">
      <c r="A610" s="1"/>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1"/>
      <c r="BE610" s="1"/>
    </row>
    <row r="611" spans="1:57" ht="11.25" customHeight="1" x14ac:dyDescent="0.25">
      <c r="A611" s="1"/>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1"/>
      <c r="BE611" s="1"/>
    </row>
    <row r="612" spans="1:57" ht="11.25" customHeight="1" x14ac:dyDescent="0.25">
      <c r="A612" s="1"/>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1"/>
      <c r="BE612" s="1"/>
    </row>
    <row r="613" spans="1:57" ht="11.25" customHeight="1" x14ac:dyDescent="0.25">
      <c r="A613" s="1"/>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1"/>
      <c r="BE613" s="1"/>
    </row>
    <row r="614" spans="1:57" ht="11.25" customHeight="1" x14ac:dyDescent="0.25">
      <c r="A614" s="1"/>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1"/>
      <c r="BE614" s="1"/>
    </row>
    <row r="615" spans="1:57" ht="11.25" customHeight="1" x14ac:dyDescent="0.25">
      <c r="A615" s="1"/>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1"/>
      <c r="BE615" s="1"/>
    </row>
    <row r="616" spans="1:57" ht="11.25" customHeight="1" x14ac:dyDescent="0.25">
      <c r="A616" s="1"/>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1"/>
      <c r="BE616" s="1"/>
    </row>
    <row r="617" spans="1:57" ht="11.25" customHeight="1" x14ac:dyDescent="0.25">
      <c r="A617" s="1"/>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1"/>
      <c r="BE617" s="1"/>
    </row>
    <row r="618" spans="1:57" ht="11.25" customHeight="1" x14ac:dyDescent="0.25">
      <c r="A618" s="1"/>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1"/>
      <c r="BE618" s="1"/>
    </row>
    <row r="619" spans="1:57" ht="11.25" customHeight="1" x14ac:dyDescent="0.25">
      <c r="A619" s="1"/>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1"/>
      <c r="BE619" s="1"/>
    </row>
    <row r="620" spans="1:57" ht="11.25" customHeight="1" x14ac:dyDescent="0.25">
      <c r="A620" s="1"/>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1"/>
      <c r="BE620" s="1"/>
    </row>
    <row r="621" spans="1:57" ht="11.25" customHeight="1" x14ac:dyDescent="0.25">
      <c r="A621" s="1"/>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1"/>
      <c r="BE621" s="1"/>
    </row>
    <row r="622" spans="1:57" ht="11.25" customHeight="1" x14ac:dyDescent="0.25">
      <c r="A622" s="1"/>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1"/>
      <c r="BE622" s="1"/>
    </row>
    <row r="623" spans="1:57" ht="11.25" customHeight="1" x14ac:dyDescent="0.25">
      <c r="A623" s="1"/>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1"/>
      <c r="BE623" s="1"/>
    </row>
    <row r="624" spans="1:57" ht="11.25" customHeight="1" x14ac:dyDescent="0.25">
      <c r="A624" s="1"/>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1"/>
      <c r="BE624" s="1"/>
    </row>
    <row r="625" spans="1:57" ht="11.25" customHeight="1" x14ac:dyDescent="0.25">
      <c r="A625" s="1"/>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1"/>
      <c r="BE625" s="1"/>
    </row>
    <row r="626" spans="1:57" ht="11.25" customHeight="1" x14ac:dyDescent="0.25">
      <c r="A626" s="1"/>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1"/>
      <c r="BE626" s="1"/>
    </row>
    <row r="627" spans="1:57" ht="11.25" customHeight="1" x14ac:dyDescent="0.25">
      <c r="A627" s="1"/>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1"/>
      <c r="BE627" s="1"/>
    </row>
    <row r="628" spans="1:57" ht="11.25" customHeight="1" x14ac:dyDescent="0.25">
      <c r="A628" s="1"/>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1"/>
      <c r="BE628" s="1"/>
    </row>
    <row r="629" spans="1:57" ht="11.25" customHeight="1" x14ac:dyDescent="0.25">
      <c r="A629" s="1"/>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1"/>
      <c r="BE629" s="1"/>
    </row>
    <row r="630" spans="1:57" ht="11.25" customHeight="1" x14ac:dyDescent="0.25">
      <c r="A630" s="1"/>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1"/>
      <c r="BE630" s="1"/>
    </row>
    <row r="631" spans="1:57" ht="11.25" customHeight="1" x14ac:dyDescent="0.25">
      <c r="A631" s="1"/>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1"/>
      <c r="BE631" s="1"/>
    </row>
    <row r="632" spans="1:57" ht="11.25" customHeight="1" x14ac:dyDescent="0.25">
      <c r="A632" s="1"/>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1"/>
      <c r="BE632" s="1"/>
    </row>
    <row r="633" spans="1:57" ht="11.25" customHeight="1" x14ac:dyDescent="0.25">
      <c r="A633" s="1"/>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1"/>
      <c r="BE633" s="1"/>
    </row>
    <row r="634" spans="1:57" ht="11.25" customHeight="1" x14ac:dyDescent="0.25">
      <c r="A634" s="1"/>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1"/>
      <c r="BE634" s="1"/>
    </row>
    <row r="635" spans="1:57" ht="11.25" customHeight="1" x14ac:dyDescent="0.25">
      <c r="A635" s="1"/>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1"/>
      <c r="BE635" s="1"/>
    </row>
    <row r="636" spans="1:57" ht="11.25" customHeight="1" x14ac:dyDescent="0.25">
      <c r="A636" s="1"/>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1"/>
      <c r="BE636" s="1"/>
    </row>
    <row r="637" spans="1:57" ht="11.25" customHeight="1" x14ac:dyDescent="0.25">
      <c r="A637" s="1"/>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1"/>
      <c r="BE637" s="1"/>
    </row>
    <row r="638" spans="1:57" ht="11.25" customHeight="1" x14ac:dyDescent="0.25">
      <c r="A638" s="1"/>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1"/>
      <c r="BE638" s="1"/>
    </row>
    <row r="639" spans="1:57" ht="11.25" customHeight="1" x14ac:dyDescent="0.25">
      <c r="A639" s="1"/>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1"/>
      <c r="BE639" s="1"/>
    </row>
    <row r="640" spans="1:57" ht="11.25" customHeight="1" x14ac:dyDescent="0.25">
      <c r="A640" s="1"/>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1"/>
      <c r="BE640" s="1"/>
    </row>
    <row r="641" spans="1:57" ht="11.25" customHeight="1" x14ac:dyDescent="0.25">
      <c r="A641" s="1"/>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1"/>
      <c r="BE641" s="1"/>
    </row>
    <row r="642" spans="1:57" ht="11.25" customHeight="1" x14ac:dyDescent="0.25">
      <c r="A642" s="1"/>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1"/>
      <c r="BE642" s="1"/>
    </row>
    <row r="643" spans="1:57" ht="11.25" customHeight="1" x14ac:dyDescent="0.25">
      <c r="A643" s="1"/>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1"/>
      <c r="BE643" s="1"/>
    </row>
    <row r="644" spans="1:57" ht="11.25" customHeight="1" x14ac:dyDescent="0.25">
      <c r="A644" s="1"/>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1"/>
      <c r="BE644" s="1"/>
    </row>
    <row r="645" spans="1:57" ht="11.25" customHeight="1" x14ac:dyDescent="0.25">
      <c r="A645" s="1"/>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1"/>
      <c r="BE645" s="1"/>
    </row>
    <row r="646" spans="1:57" ht="11.25" customHeight="1" x14ac:dyDescent="0.25">
      <c r="A646" s="1"/>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1"/>
      <c r="BE646" s="1"/>
    </row>
    <row r="647" spans="1:57" ht="11.25" customHeight="1" x14ac:dyDescent="0.25">
      <c r="A647" s="1"/>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1"/>
      <c r="BE647" s="1"/>
    </row>
    <row r="648" spans="1:57" ht="11.25" customHeight="1" x14ac:dyDescent="0.25">
      <c r="A648" s="1"/>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1"/>
      <c r="BE648" s="1"/>
    </row>
    <row r="649" spans="1:57" ht="11.25" customHeight="1" x14ac:dyDescent="0.25">
      <c r="A649" s="1"/>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1"/>
      <c r="BE649" s="1"/>
    </row>
    <row r="650" spans="1:57" ht="11.25" customHeight="1" x14ac:dyDescent="0.25">
      <c r="A650" s="1"/>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1"/>
      <c r="BE650" s="1"/>
    </row>
    <row r="651" spans="1:57" ht="11.25" customHeight="1" x14ac:dyDescent="0.25">
      <c r="A651" s="1"/>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1"/>
      <c r="BE651" s="1"/>
    </row>
    <row r="652" spans="1:57" ht="11.25" customHeight="1" x14ac:dyDescent="0.25">
      <c r="A652" s="1"/>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1"/>
      <c r="BE652" s="1"/>
    </row>
    <row r="653" spans="1:57" ht="11.25" customHeight="1" x14ac:dyDescent="0.25">
      <c r="A653" s="1"/>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1"/>
      <c r="BE653" s="1"/>
    </row>
    <row r="654" spans="1:57" ht="11.25" customHeight="1" x14ac:dyDescent="0.25">
      <c r="A654" s="1"/>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1"/>
      <c r="BE654" s="1"/>
    </row>
    <row r="655" spans="1:57" ht="11.25" customHeight="1" x14ac:dyDescent="0.25">
      <c r="A655" s="1"/>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1"/>
      <c r="BE655" s="1"/>
    </row>
    <row r="656" spans="1:57" ht="11.25" customHeight="1" x14ac:dyDescent="0.25">
      <c r="A656" s="1"/>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1"/>
      <c r="BE656" s="1"/>
    </row>
    <row r="657" spans="1:57" ht="11.25" customHeight="1" x14ac:dyDescent="0.25">
      <c r="A657" s="1"/>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1"/>
      <c r="BE657" s="1"/>
    </row>
    <row r="658" spans="1:57" ht="11.25" customHeight="1" x14ac:dyDescent="0.25">
      <c r="A658" s="1"/>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1"/>
      <c r="BE658" s="1"/>
    </row>
    <row r="659" spans="1:57" ht="11.25" customHeight="1" x14ac:dyDescent="0.25">
      <c r="A659" s="1"/>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1"/>
      <c r="BE659" s="1"/>
    </row>
    <row r="660" spans="1:57" ht="11.25" customHeight="1" x14ac:dyDescent="0.25">
      <c r="A660" s="1"/>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1"/>
      <c r="BE660" s="1"/>
    </row>
    <row r="661" spans="1:57" ht="11.25" customHeight="1" x14ac:dyDescent="0.25">
      <c r="A661" s="1"/>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1"/>
      <c r="BE661" s="1"/>
    </row>
    <row r="662" spans="1:57" ht="11.25" customHeight="1" x14ac:dyDescent="0.25">
      <c r="A662" s="1"/>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1"/>
      <c r="BE662" s="1"/>
    </row>
    <row r="663" spans="1:57" ht="11.25" customHeight="1" x14ac:dyDescent="0.25">
      <c r="A663" s="1"/>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1"/>
      <c r="BE663" s="1"/>
    </row>
    <row r="664" spans="1:57" ht="11.25" customHeight="1" x14ac:dyDescent="0.25">
      <c r="A664" s="1"/>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1"/>
      <c r="BE664" s="1"/>
    </row>
    <row r="665" spans="1:57" ht="11.25" customHeight="1" x14ac:dyDescent="0.25">
      <c r="A665" s="1"/>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1"/>
      <c r="BE665" s="1"/>
    </row>
    <row r="666" spans="1:57" ht="11.25" customHeight="1" x14ac:dyDescent="0.25">
      <c r="A666" s="1"/>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1"/>
      <c r="BE666" s="1"/>
    </row>
    <row r="667" spans="1:57" ht="11.25" customHeight="1" x14ac:dyDescent="0.25">
      <c r="A667" s="1"/>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1"/>
      <c r="BE667" s="1"/>
    </row>
    <row r="668" spans="1:57" ht="11.25" customHeight="1" x14ac:dyDescent="0.25">
      <c r="A668" s="1"/>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1"/>
      <c r="BE668" s="1"/>
    </row>
    <row r="669" spans="1:57" ht="11.25" customHeight="1" x14ac:dyDescent="0.25">
      <c r="A669" s="1"/>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1"/>
      <c r="BE669" s="1"/>
    </row>
    <row r="670" spans="1:57" ht="11.25" customHeight="1" x14ac:dyDescent="0.25">
      <c r="A670" s="1"/>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1"/>
      <c r="BE670" s="1"/>
    </row>
    <row r="671" spans="1:57" ht="11.25" customHeight="1" x14ac:dyDescent="0.25">
      <c r="A671" s="1"/>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1"/>
      <c r="BE671" s="1"/>
    </row>
    <row r="672" spans="1:57" ht="11.25" customHeight="1" x14ac:dyDescent="0.25">
      <c r="A672" s="1"/>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1"/>
      <c r="BE672" s="1"/>
    </row>
    <row r="673" spans="1:57" ht="11.25" customHeight="1" x14ac:dyDescent="0.25">
      <c r="A673" s="1"/>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1"/>
      <c r="BE673" s="1"/>
    </row>
    <row r="674" spans="1:57" ht="11.25" customHeight="1" x14ac:dyDescent="0.25">
      <c r="A674" s="1"/>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1"/>
      <c r="BE674" s="1"/>
    </row>
    <row r="675" spans="1:57" ht="11.25" customHeight="1" x14ac:dyDescent="0.25">
      <c r="A675" s="1"/>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1"/>
      <c r="BE675" s="1"/>
    </row>
    <row r="676" spans="1:57" ht="11.25" customHeight="1" x14ac:dyDescent="0.25">
      <c r="A676" s="1"/>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1"/>
      <c r="BE676" s="1"/>
    </row>
    <row r="677" spans="1:57" ht="11.25" customHeight="1" x14ac:dyDescent="0.25">
      <c r="A677" s="1"/>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1"/>
      <c r="BE677" s="1"/>
    </row>
    <row r="678" spans="1:57" ht="11.25" customHeight="1" x14ac:dyDescent="0.25">
      <c r="A678" s="1"/>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1"/>
      <c r="BE678" s="1"/>
    </row>
    <row r="679" spans="1:57" ht="11.25" customHeight="1" x14ac:dyDescent="0.25">
      <c r="A679" s="1"/>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1"/>
      <c r="BE679" s="1"/>
    </row>
    <row r="680" spans="1:57" ht="11.25" customHeight="1" x14ac:dyDescent="0.25">
      <c r="A680" s="1"/>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1"/>
      <c r="BE680" s="1"/>
    </row>
    <row r="681" spans="1:57" ht="11.25" customHeight="1" x14ac:dyDescent="0.25">
      <c r="A681" s="1"/>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1"/>
      <c r="BE681" s="1"/>
    </row>
    <row r="682" spans="1:57" ht="11.25" customHeight="1" x14ac:dyDescent="0.25">
      <c r="A682" s="1"/>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1"/>
      <c r="BE682" s="1"/>
    </row>
    <row r="683" spans="1:57" ht="11.25" customHeight="1" x14ac:dyDescent="0.25">
      <c r="A683" s="1"/>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1"/>
      <c r="BE683" s="1"/>
    </row>
    <row r="684" spans="1:57" ht="11.25" customHeight="1" x14ac:dyDescent="0.25">
      <c r="A684" s="1"/>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1"/>
      <c r="BE684" s="1"/>
    </row>
    <row r="685" spans="1:57" ht="11.25" customHeight="1" x14ac:dyDescent="0.25">
      <c r="A685" s="1"/>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1"/>
      <c r="BE685" s="1"/>
    </row>
    <row r="686" spans="1:57" ht="11.25" customHeight="1" x14ac:dyDescent="0.25">
      <c r="A686" s="1"/>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1"/>
      <c r="BE686" s="1"/>
    </row>
    <row r="687" spans="1:57" ht="11.25" customHeight="1" x14ac:dyDescent="0.25">
      <c r="A687" s="1"/>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1"/>
      <c r="BE687" s="1"/>
    </row>
    <row r="688" spans="1:57" ht="11.25" customHeight="1" x14ac:dyDescent="0.25">
      <c r="A688" s="1"/>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1"/>
      <c r="BE688" s="1"/>
    </row>
    <row r="689" spans="1:57" ht="11.25" customHeight="1" x14ac:dyDescent="0.25">
      <c r="A689" s="1"/>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1"/>
      <c r="BE689" s="1"/>
    </row>
    <row r="690" spans="1:57" ht="11.25" customHeight="1" x14ac:dyDescent="0.25">
      <c r="A690" s="1"/>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1"/>
      <c r="BE690" s="1"/>
    </row>
    <row r="691" spans="1:57" ht="11.25" customHeight="1" x14ac:dyDescent="0.25">
      <c r="A691" s="1"/>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1"/>
      <c r="BE691" s="1"/>
    </row>
    <row r="692" spans="1:57" ht="11.25" customHeight="1" x14ac:dyDescent="0.25">
      <c r="A692" s="1"/>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1"/>
      <c r="BE692" s="1"/>
    </row>
    <row r="693" spans="1:57" ht="11.25" customHeight="1" x14ac:dyDescent="0.25">
      <c r="A693" s="1"/>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1"/>
      <c r="BE693" s="1"/>
    </row>
    <row r="694" spans="1:57" ht="11.25" customHeight="1" x14ac:dyDescent="0.25">
      <c r="A694" s="1"/>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1"/>
      <c r="BE694" s="1"/>
    </row>
    <row r="695" spans="1:57" ht="11.25" customHeight="1" x14ac:dyDescent="0.25">
      <c r="A695" s="1"/>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1"/>
      <c r="BE695" s="1"/>
    </row>
    <row r="696" spans="1:57" ht="11.25" customHeight="1" x14ac:dyDescent="0.25">
      <c r="A696" s="1"/>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1"/>
      <c r="BE696" s="1"/>
    </row>
    <row r="697" spans="1:57" ht="11.25" customHeight="1" x14ac:dyDescent="0.25">
      <c r="A697" s="1"/>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1"/>
      <c r="BE697" s="1"/>
    </row>
    <row r="698" spans="1:57" ht="11.25" customHeight="1" x14ac:dyDescent="0.25">
      <c r="A698" s="1"/>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1"/>
      <c r="BE698" s="1"/>
    </row>
    <row r="699" spans="1:57" ht="11.25" customHeight="1" x14ac:dyDescent="0.25">
      <c r="A699" s="1"/>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1"/>
      <c r="BE699" s="1"/>
    </row>
    <row r="700" spans="1:57" ht="11.25" customHeight="1" x14ac:dyDescent="0.25">
      <c r="A700" s="1"/>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1"/>
      <c r="BE700" s="1"/>
    </row>
    <row r="701" spans="1:57" ht="11.25" customHeight="1" x14ac:dyDescent="0.25">
      <c r="A701" s="1"/>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1"/>
      <c r="BE701" s="1"/>
    </row>
    <row r="702" spans="1:57" ht="11.25" customHeight="1" x14ac:dyDescent="0.25">
      <c r="A702" s="1"/>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1"/>
      <c r="BE702" s="1"/>
    </row>
    <row r="703" spans="1:57" ht="11.25" customHeight="1" x14ac:dyDescent="0.25">
      <c r="A703" s="1"/>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1"/>
      <c r="BE703" s="1"/>
    </row>
    <row r="704" spans="1:57" ht="11.25" customHeight="1" x14ac:dyDescent="0.25">
      <c r="A704" s="1"/>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1"/>
      <c r="BE704" s="1"/>
    </row>
    <row r="705" spans="1:57" ht="11.25" customHeight="1" x14ac:dyDescent="0.25">
      <c r="A705" s="1"/>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1"/>
      <c r="BE705" s="1"/>
    </row>
    <row r="706" spans="1:57" ht="11.25" customHeight="1" x14ac:dyDescent="0.25">
      <c r="A706" s="1"/>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1"/>
      <c r="BE706" s="1"/>
    </row>
    <row r="707" spans="1:57" ht="11.25" customHeight="1" x14ac:dyDescent="0.25">
      <c r="A707" s="1"/>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1"/>
      <c r="BE707" s="1"/>
    </row>
    <row r="708" spans="1:57" ht="11.25" customHeight="1" x14ac:dyDescent="0.25">
      <c r="A708" s="1"/>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1"/>
      <c r="BE708" s="1"/>
    </row>
    <row r="709" spans="1:57" ht="11.25" customHeight="1" x14ac:dyDescent="0.25">
      <c r="A709" s="1"/>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1"/>
      <c r="BE709" s="1"/>
    </row>
    <row r="710" spans="1:57" ht="11.25" customHeight="1" x14ac:dyDescent="0.25">
      <c r="A710" s="1"/>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1"/>
      <c r="BE710" s="1"/>
    </row>
    <row r="711" spans="1:57" ht="11.25" customHeight="1" x14ac:dyDescent="0.25">
      <c r="A711" s="1"/>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1"/>
      <c r="BE711" s="1"/>
    </row>
    <row r="712" spans="1:57" ht="11.25" customHeight="1" x14ac:dyDescent="0.25">
      <c r="A712" s="1"/>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1"/>
      <c r="BE712" s="1"/>
    </row>
    <row r="713" spans="1:57" ht="11.25" customHeight="1" x14ac:dyDescent="0.25">
      <c r="A713" s="1"/>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1"/>
      <c r="BE713" s="1"/>
    </row>
    <row r="714" spans="1:57" ht="11.25" customHeight="1" x14ac:dyDescent="0.25">
      <c r="A714" s="1"/>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1"/>
      <c r="BE714" s="1"/>
    </row>
    <row r="715" spans="1:57" ht="11.25" customHeight="1" x14ac:dyDescent="0.25">
      <c r="A715" s="1"/>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1"/>
      <c r="BE715" s="1"/>
    </row>
    <row r="716" spans="1:57" ht="11.25" customHeight="1" x14ac:dyDescent="0.25">
      <c r="A716" s="1"/>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1"/>
      <c r="BE716" s="1"/>
    </row>
    <row r="717" spans="1:57" ht="11.25" customHeight="1" x14ac:dyDescent="0.25">
      <c r="A717" s="1"/>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1"/>
      <c r="BE717" s="1"/>
    </row>
    <row r="718" spans="1:57" ht="11.25" customHeight="1" x14ac:dyDescent="0.25">
      <c r="A718" s="1"/>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1"/>
      <c r="BE718" s="1"/>
    </row>
    <row r="719" spans="1:57" ht="11.25" customHeight="1" x14ac:dyDescent="0.25">
      <c r="A719" s="1"/>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1"/>
      <c r="BE719" s="1"/>
    </row>
    <row r="720" spans="1:57" ht="11.25" customHeight="1" x14ac:dyDescent="0.25">
      <c r="A720" s="1"/>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1"/>
      <c r="BE720" s="1"/>
    </row>
    <row r="721" spans="1:57" ht="11.25" customHeight="1" x14ac:dyDescent="0.25">
      <c r="A721" s="1"/>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1"/>
      <c r="BE721" s="1"/>
    </row>
    <row r="722" spans="1:57" ht="11.25" customHeight="1" x14ac:dyDescent="0.25">
      <c r="A722" s="1"/>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1"/>
      <c r="BE722" s="1"/>
    </row>
    <row r="723" spans="1:57" ht="11.25" customHeight="1" x14ac:dyDescent="0.25">
      <c r="A723" s="1"/>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1"/>
      <c r="BE723" s="1"/>
    </row>
    <row r="724" spans="1:57" ht="11.25" customHeight="1" x14ac:dyDescent="0.25">
      <c r="A724" s="1"/>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1"/>
      <c r="BE724" s="1"/>
    </row>
    <row r="725" spans="1:57" ht="11.25" customHeight="1" x14ac:dyDescent="0.25">
      <c r="A725" s="1"/>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1"/>
      <c r="BE725" s="1"/>
    </row>
    <row r="726" spans="1:57" ht="11.25" customHeight="1" x14ac:dyDescent="0.25">
      <c r="A726" s="1"/>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1"/>
      <c r="BE726" s="1"/>
    </row>
    <row r="727" spans="1:57" ht="11.25" customHeight="1" x14ac:dyDescent="0.25">
      <c r="A727" s="1"/>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1"/>
      <c r="BE727" s="1"/>
    </row>
    <row r="728" spans="1:57" ht="11.25" customHeight="1" x14ac:dyDescent="0.25">
      <c r="A728" s="1"/>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1"/>
      <c r="BE728" s="1"/>
    </row>
    <row r="729" spans="1:57" ht="11.25" customHeight="1" x14ac:dyDescent="0.25">
      <c r="A729" s="1"/>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1"/>
      <c r="BE729" s="1"/>
    </row>
    <row r="730" spans="1:57" ht="11.25" customHeight="1" x14ac:dyDescent="0.25">
      <c r="A730" s="1"/>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1"/>
      <c r="BE730" s="1"/>
    </row>
    <row r="731" spans="1:57" ht="11.25" customHeight="1" x14ac:dyDescent="0.25">
      <c r="A731" s="1"/>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1"/>
      <c r="BE731" s="1"/>
    </row>
    <row r="732" spans="1:57" ht="11.25" customHeight="1" x14ac:dyDescent="0.25">
      <c r="A732" s="1"/>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1"/>
      <c r="BE732" s="1"/>
    </row>
    <row r="733" spans="1:57" ht="11.25" customHeight="1" x14ac:dyDescent="0.25">
      <c r="A733" s="1"/>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1"/>
      <c r="BE733" s="1"/>
    </row>
    <row r="734" spans="1:57" ht="11.25" customHeight="1" x14ac:dyDescent="0.25">
      <c r="A734" s="1"/>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1"/>
      <c r="BE734" s="1"/>
    </row>
    <row r="735" spans="1:57" ht="11.25" customHeight="1" x14ac:dyDescent="0.25">
      <c r="A735" s="1"/>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1"/>
      <c r="BE735" s="1"/>
    </row>
    <row r="736" spans="1:57" ht="11.25" customHeight="1" x14ac:dyDescent="0.25">
      <c r="A736" s="1"/>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1"/>
      <c r="BE736" s="1"/>
    </row>
    <row r="737" spans="1:57" ht="11.25" customHeight="1" x14ac:dyDescent="0.25">
      <c r="A737" s="1"/>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1"/>
      <c r="BE737" s="1"/>
    </row>
    <row r="738" spans="1:57" ht="11.25" customHeight="1" x14ac:dyDescent="0.25">
      <c r="A738" s="1"/>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1"/>
      <c r="BE738" s="1"/>
    </row>
    <row r="739" spans="1:57" ht="11.25" customHeight="1" x14ac:dyDescent="0.25">
      <c r="A739" s="1"/>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1"/>
      <c r="BE739" s="1"/>
    </row>
    <row r="740" spans="1:57" ht="11.25" customHeight="1" x14ac:dyDescent="0.25">
      <c r="A740" s="1"/>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1"/>
      <c r="BE740" s="1"/>
    </row>
    <row r="741" spans="1:57" ht="11.25" customHeight="1" x14ac:dyDescent="0.25">
      <c r="A741" s="1"/>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1"/>
      <c r="BE741" s="1"/>
    </row>
    <row r="742" spans="1:57" ht="11.25" customHeight="1" x14ac:dyDescent="0.25">
      <c r="A742" s="1"/>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c r="BA742" s="6"/>
      <c r="BB742" s="6"/>
      <c r="BC742" s="6"/>
      <c r="BD742" s="1"/>
      <c r="BE742" s="1"/>
    </row>
    <row r="743" spans="1:57" ht="11.25" customHeight="1" x14ac:dyDescent="0.25">
      <c r="A743" s="1"/>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c r="BA743" s="6"/>
      <c r="BB743" s="6"/>
      <c r="BC743" s="6"/>
      <c r="BD743" s="1"/>
      <c r="BE743" s="1"/>
    </row>
    <row r="744" spans="1:57" ht="11.25" customHeight="1" x14ac:dyDescent="0.25">
      <c r="A744" s="1"/>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c r="BA744" s="6"/>
      <c r="BB744" s="6"/>
      <c r="BC744" s="6"/>
      <c r="BD744" s="1"/>
      <c r="BE744" s="1"/>
    </row>
    <row r="745" spans="1:57" ht="11.25" customHeight="1" x14ac:dyDescent="0.25">
      <c r="A745" s="1"/>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1"/>
      <c r="BE745" s="1"/>
    </row>
    <row r="746" spans="1:57" ht="11.25" customHeight="1" x14ac:dyDescent="0.25">
      <c r="A746" s="1"/>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c r="BA746" s="6"/>
      <c r="BB746" s="6"/>
      <c r="BC746" s="6"/>
      <c r="BD746" s="1"/>
      <c r="BE746" s="1"/>
    </row>
    <row r="747" spans="1:57" ht="11.25" customHeight="1" x14ac:dyDescent="0.25">
      <c r="A747" s="1"/>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1"/>
      <c r="BE747" s="1"/>
    </row>
    <row r="748" spans="1:57" ht="11.25" customHeight="1" x14ac:dyDescent="0.25">
      <c r="A748" s="1"/>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c r="BA748" s="6"/>
      <c r="BB748" s="6"/>
      <c r="BC748" s="6"/>
      <c r="BD748" s="1"/>
      <c r="BE748" s="1"/>
    </row>
    <row r="749" spans="1:57" ht="11.25" customHeight="1" x14ac:dyDescent="0.25">
      <c r="A749" s="1"/>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c r="BA749" s="6"/>
      <c r="BB749" s="6"/>
      <c r="BC749" s="6"/>
      <c r="BD749" s="1"/>
      <c r="BE749" s="1"/>
    </row>
    <row r="750" spans="1:57" ht="11.25" customHeight="1" x14ac:dyDescent="0.25">
      <c r="A750" s="1"/>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1"/>
      <c r="BE750" s="1"/>
    </row>
    <row r="751" spans="1:57" ht="11.25" customHeight="1" x14ac:dyDescent="0.25">
      <c r="A751" s="1"/>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c r="BA751" s="6"/>
      <c r="BB751" s="6"/>
      <c r="BC751" s="6"/>
      <c r="BD751" s="1"/>
      <c r="BE751" s="1"/>
    </row>
    <row r="752" spans="1:57" ht="11.25" customHeight="1" x14ac:dyDescent="0.25">
      <c r="A752" s="1"/>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1"/>
      <c r="BE752" s="1"/>
    </row>
    <row r="753" spans="1:57" ht="11.25" customHeight="1" x14ac:dyDescent="0.25">
      <c r="A753" s="1"/>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c r="BA753" s="6"/>
      <c r="BB753" s="6"/>
      <c r="BC753" s="6"/>
      <c r="BD753" s="1"/>
      <c r="BE753" s="1"/>
    </row>
    <row r="754" spans="1:57" ht="11.25" customHeight="1" x14ac:dyDescent="0.25">
      <c r="A754" s="1"/>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c r="BA754" s="6"/>
      <c r="BB754" s="6"/>
      <c r="BC754" s="6"/>
      <c r="BD754" s="1"/>
      <c r="BE754" s="1"/>
    </row>
    <row r="755" spans="1:57" ht="11.25" customHeight="1" x14ac:dyDescent="0.25">
      <c r="A755" s="1"/>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c r="BA755" s="6"/>
      <c r="BB755" s="6"/>
      <c r="BC755" s="6"/>
      <c r="BD755" s="1"/>
      <c r="BE755" s="1"/>
    </row>
    <row r="756" spans="1:57" ht="11.25" customHeight="1" x14ac:dyDescent="0.25">
      <c r="A756" s="1"/>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c r="BA756" s="6"/>
      <c r="BB756" s="6"/>
      <c r="BC756" s="6"/>
      <c r="BD756" s="1"/>
      <c r="BE756" s="1"/>
    </row>
    <row r="757" spans="1:57" ht="11.25" customHeight="1" x14ac:dyDescent="0.25">
      <c r="A757" s="1"/>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c r="BA757" s="6"/>
      <c r="BB757" s="6"/>
      <c r="BC757" s="6"/>
      <c r="BD757" s="1"/>
      <c r="BE757" s="1"/>
    </row>
    <row r="758" spans="1:57" ht="11.25" customHeight="1" x14ac:dyDescent="0.25">
      <c r="A758" s="1"/>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c r="BA758" s="6"/>
      <c r="BB758" s="6"/>
      <c r="BC758" s="6"/>
      <c r="BD758" s="1"/>
      <c r="BE758" s="1"/>
    </row>
    <row r="759" spans="1:57" ht="11.25" customHeight="1" x14ac:dyDescent="0.25">
      <c r="A759" s="1"/>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c r="BA759" s="6"/>
      <c r="BB759" s="6"/>
      <c r="BC759" s="6"/>
      <c r="BD759" s="1"/>
      <c r="BE759" s="1"/>
    </row>
    <row r="760" spans="1:57" ht="11.25" customHeight="1" x14ac:dyDescent="0.25">
      <c r="A760" s="1"/>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c r="BA760" s="6"/>
      <c r="BB760" s="6"/>
      <c r="BC760" s="6"/>
      <c r="BD760" s="1"/>
      <c r="BE760" s="1"/>
    </row>
    <row r="761" spans="1:57" ht="11.25" customHeight="1" x14ac:dyDescent="0.25">
      <c r="A761" s="1"/>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c r="BA761" s="6"/>
      <c r="BB761" s="6"/>
      <c r="BC761" s="6"/>
      <c r="BD761" s="1"/>
      <c r="BE761" s="1"/>
    </row>
    <row r="762" spans="1:57" ht="11.25" customHeight="1" x14ac:dyDescent="0.25">
      <c r="A762" s="1"/>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c r="BA762" s="6"/>
      <c r="BB762" s="6"/>
      <c r="BC762" s="6"/>
      <c r="BD762" s="1"/>
      <c r="BE762" s="1"/>
    </row>
    <row r="763" spans="1:57" ht="11.25" customHeight="1" x14ac:dyDescent="0.25">
      <c r="A763" s="1"/>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c r="BA763" s="6"/>
      <c r="BB763" s="6"/>
      <c r="BC763" s="6"/>
      <c r="BD763" s="1"/>
      <c r="BE763" s="1"/>
    </row>
    <row r="764" spans="1:57" ht="11.25" customHeight="1" x14ac:dyDescent="0.25">
      <c r="A764" s="1"/>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c r="BA764" s="6"/>
      <c r="BB764" s="6"/>
      <c r="BC764" s="6"/>
      <c r="BD764" s="1"/>
      <c r="BE764" s="1"/>
    </row>
    <row r="765" spans="1:57" ht="11.25" customHeight="1" x14ac:dyDescent="0.25">
      <c r="A765" s="1"/>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c r="BA765" s="6"/>
      <c r="BB765" s="6"/>
      <c r="BC765" s="6"/>
      <c r="BD765" s="1"/>
      <c r="BE765" s="1"/>
    </row>
    <row r="766" spans="1:57" ht="11.25" customHeight="1" x14ac:dyDescent="0.25">
      <c r="A766" s="1"/>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c r="BA766" s="6"/>
      <c r="BB766" s="6"/>
      <c r="BC766" s="6"/>
      <c r="BD766" s="1"/>
      <c r="BE766" s="1"/>
    </row>
    <row r="767" spans="1:57" ht="11.25" customHeight="1" x14ac:dyDescent="0.25">
      <c r="A767" s="1"/>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c r="BA767" s="6"/>
      <c r="BB767" s="6"/>
      <c r="BC767" s="6"/>
      <c r="BD767" s="1"/>
      <c r="BE767" s="1"/>
    </row>
    <row r="768" spans="1:57" ht="11.25" customHeight="1" x14ac:dyDescent="0.25">
      <c r="A768" s="1"/>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c r="BA768" s="6"/>
      <c r="BB768" s="6"/>
      <c r="BC768" s="6"/>
      <c r="BD768" s="1"/>
      <c r="BE768" s="1"/>
    </row>
    <row r="769" spans="1:57" ht="11.25" customHeight="1" x14ac:dyDescent="0.25">
      <c r="A769" s="1"/>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c r="BA769" s="6"/>
      <c r="BB769" s="6"/>
      <c r="BC769" s="6"/>
      <c r="BD769" s="1"/>
      <c r="BE769" s="1"/>
    </row>
    <row r="770" spans="1:57" ht="11.25" customHeight="1" x14ac:dyDescent="0.25">
      <c r="A770" s="1"/>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c r="BA770" s="6"/>
      <c r="BB770" s="6"/>
      <c r="BC770" s="6"/>
      <c r="BD770" s="1"/>
      <c r="BE770" s="1"/>
    </row>
    <row r="771" spans="1:57" ht="11.25" customHeight="1" x14ac:dyDescent="0.25">
      <c r="A771" s="1"/>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c r="BA771" s="6"/>
      <c r="BB771" s="6"/>
      <c r="BC771" s="6"/>
      <c r="BD771" s="1"/>
      <c r="BE771" s="1"/>
    </row>
    <row r="772" spans="1:57" ht="11.25" customHeight="1" x14ac:dyDescent="0.25">
      <c r="A772" s="1"/>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c r="BA772" s="6"/>
      <c r="BB772" s="6"/>
      <c r="BC772" s="6"/>
      <c r="BD772" s="1"/>
      <c r="BE772" s="1"/>
    </row>
    <row r="773" spans="1:57" ht="11.25" customHeight="1" x14ac:dyDescent="0.25">
      <c r="A773" s="1"/>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c r="BA773" s="6"/>
      <c r="BB773" s="6"/>
      <c r="BC773" s="6"/>
      <c r="BD773" s="1"/>
      <c r="BE773" s="1"/>
    </row>
    <row r="774" spans="1:57" ht="11.25" customHeight="1" x14ac:dyDescent="0.25">
      <c r="A774" s="1"/>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c r="BA774" s="6"/>
      <c r="BB774" s="6"/>
      <c r="BC774" s="6"/>
      <c r="BD774" s="1"/>
      <c r="BE774" s="1"/>
    </row>
    <row r="775" spans="1:57" ht="11.25" customHeight="1" x14ac:dyDescent="0.25">
      <c r="A775" s="1"/>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c r="BA775" s="6"/>
      <c r="BB775" s="6"/>
      <c r="BC775" s="6"/>
      <c r="BD775" s="1"/>
      <c r="BE775" s="1"/>
    </row>
    <row r="776" spans="1:57" ht="11.25" customHeight="1" x14ac:dyDescent="0.25">
      <c r="A776" s="1"/>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c r="BA776" s="6"/>
      <c r="BB776" s="6"/>
      <c r="BC776" s="6"/>
      <c r="BD776" s="1"/>
      <c r="BE776" s="1"/>
    </row>
    <row r="777" spans="1:57" ht="11.25" customHeight="1" x14ac:dyDescent="0.25">
      <c r="A777" s="1"/>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c r="BA777" s="6"/>
      <c r="BB777" s="6"/>
      <c r="BC777" s="6"/>
      <c r="BD777" s="1"/>
      <c r="BE777" s="1"/>
    </row>
    <row r="778" spans="1:57" ht="11.25" customHeight="1" x14ac:dyDescent="0.25">
      <c r="A778" s="1"/>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c r="BA778" s="6"/>
      <c r="BB778" s="6"/>
      <c r="BC778" s="6"/>
      <c r="BD778" s="1"/>
      <c r="BE778" s="1"/>
    </row>
    <row r="779" spans="1:57" ht="11.25" customHeight="1" x14ac:dyDescent="0.25">
      <c r="A779" s="1"/>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1"/>
      <c r="BE779" s="1"/>
    </row>
    <row r="780" spans="1:57" ht="11.25" customHeight="1" x14ac:dyDescent="0.25">
      <c r="A780" s="1"/>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c r="BA780" s="6"/>
      <c r="BB780" s="6"/>
      <c r="BC780" s="6"/>
      <c r="BD780" s="1"/>
      <c r="BE780" s="1"/>
    </row>
    <row r="781" spans="1:57" ht="11.25" customHeight="1" x14ac:dyDescent="0.25">
      <c r="A781" s="1"/>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c r="BA781" s="6"/>
      <c r="BB781" s="6"/>
      <c r="BC781" s="6"/>
      <c r="BD781" s="1"/>
      <c r="BE781" s="1"/>
    </row>
    <row r="782" spans="1:57" ht="11.25" customHeight="1" x14ac:dyDescent="0.25">
      <c r="A782" s="1"/>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c r="BA782" s="6"/>
      <c r="BB782" s="6"/>
      <c r="BC782" s="6"/>
      <c r="BD782" s="1"/>
      <c r="BE782" s="1"/>
    </row>
    <row r="783" spans="1:57" ht="11.25" customHeight="1" x14ac:dyDescent="0.25">
      <c r="A783" s="1"/>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c r="BA783" s="6"/>
      <c r="BB783" s="6"/>
      <c r="BC783" s="6"/>
      <c r="BD783" s="1"/>
      <c r="BE783" s="1"/>
    </row>
    <row r="784" spans="1:57" ht="11.25" customHeight="1" x14ac:dyDescent="0.25">
      <c r="A784" s="1"/>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c r="BA784" s="6"/>
      <c r="BB784" s="6"/>
      <c r="BC784" s="6"/>
      <c r="BD784" s="1"/>
      <c r="BE784" s="1"/>
    </row>
    <row r="785" spans="1:57" ht="11.25" customHeight="1" x14ac:dyDescent="0.25">
      <c r="A785" s="1"/>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c r="BA785" s="6"/>
      <c r="BB785" s="6"/>
      <c r="BC785" s="6"/>
      <c r="BD785" s="1"/>
      <c r="BE785" s="1"/>
    </row>
    <row r="786" spans="1:57" ht="11.25" customHeight="1" x14ac:dyDescent="0.25">
      <c r="A786" s="1"/>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c r="BA786" s="6"/>
      <c r="BB786" s="6"/>
      <c r="BC786" s="6"/>
      <c r="BD786" s="1"/>
      <c r="BE786" s="1"/>
    </row>
    <row r="787" spans="1:57" ht="11.25" customHeight="1" x14ac:dyDescent="0.25">
      <c r="A787" s="1"/>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1"/>
      <c r="BE787" s="1"/>
    </row>
    <row r="788" spans="1:57" ht="11.25" customHeight="1" x14ac:dyDescent="0.25">
      <c r="A788" s="1"/>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1"/>
      <c r="BE788" s="1"/>
    </row>
    <row r="789" spans="1:57" ht="11.25" customHeight="1" x14ac:dyDescent="0.25">
      <c r="A789" s="1"/>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1"/>
      <c r="BE789" s="1"/>
    </row>
    <row r="790" spans="1:57" ht="11.25" customHeight="1" x14ac:dyDescent="0.25">
      <c r="A790" s="1"/>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1"/>
      <c r="BE790" s="1"/>
    </row>
    <row r="791" spans="1:57" ht="11.25" customHeight="1" x14ac:dyDescent="0.25">
      <c r="A791" s="1"/>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1"/>
      <c r="BE791" s="1"/>
    </row>
    <row r="792" spans="1:57" ht="11.25" customHeight="1" x14ac:dyDescent="0.25">
      <c r="A792" s="1"/>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1"/>
      <c r="BE792" s="1"/>
    </row>
    <row r="793" spans="1:57" ht="11.25" customHeight="1" x14ac:dyDescent="0.25">
      <c r="A793" s="1"/>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1"/>
      <c r="BE793" s="1"/>
    </row>
    <row r="794" spans="1:57" ht="11.25" customHeight="1" x14ac:dyDescent="0.25">
      <c r="A794" s="1"/>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c r="BA794" s="6"/>
      <c r="BB794" s="6"/>
      <c r="BC794" s="6"/>
      <c r="BD794" s="1"/>
      <c r="BE794" s="1"/>
    </row>
    <row r="795" spans="1:57" ht="11.25" customHeight="1" x14ac:dyDescent="0.25">
      <c r="A795" s="1"/>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1"/>
      <c r="BE795" s="1"/>
    </row>
    <row r="796" spans="1:57" ht="11.25" customHeight="1" x14ac:dyDescent="0.25">
      <c r="A796" s="1"/>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1"/>
      <c r="BE796" s="1"/>
    </row>
    <row r="797" spans="1:57" ht="11.25" customHeight="1" x14ac:dyDescent="0.25">
      <c r="A797" s="1"/>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1"/>
      <c r="BE797" s="1"/>
    </row>
    <row r="798" spans="1:57" ht="11.25" customHeight="1" x14ac:dyDescent="0.25">
      <c r="A798" s="1"/>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1"/>
      <c r="BE798" s="1"/>
    </row>
    <row r="799" spans="1:57" ht="11.25" customHeight="1" x14ac:dyDescent="0.25">
      <c r="A799" s="1"/>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1"/>
      <c r="BE799" s="1"/>
    </row>
    <row r="800" spans="1:57" ht="11.25" customHeight="1" x14ac:dyDescent="0.25">
      <c r="A800" s="1"/>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1"/>
      <c r="BE800" s="1"/>
    </row>
    <row r="801" spans="1:57" ht="11.25" customHeight="1" x14ac:dyDescent="0.25">
      <c r="A801" s="1"/>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1"/>
      <c r="BE801" s="1"/>
    </row>
    <row r="802" spans="1:57" ht="11.25" customHeight="1" x14ac:dyDescent="0.25">
      <c r="A802" s="1"/>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1"/>
      <c r="BE802" s="1"/>
    </row>
    <row r="803" spans="1:57" ht="11.25" customHeight="1" x14ac:dyDescent="0.25">
      <c r="A803" s="1"/>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1"/>
      <c r="BE803" s="1"/>
    </row>
    <row r="804" spans="1:57" ht="11.25" customHeight="1" x14ac:dyDescent="0.25">
      <c r="A804" s="1"/>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1"/>
      <c r="BE804" s="1"/>
    </row>
    <row r="805" spans="1:57" ht="11.25" customHeight="1" x14ac:dyDescent="0.25">
      <c r="A805" s="1"/>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1"/>
      <c r="BE805" s="1"/>
    </row>
    <row r="806" spans="1:57" ht="11.25" customHeight="1" x14ac:dyDescent="0.25">
      <c r="A806" s="1"/>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1"/>
      <c r="BE806" s="1"/>
    </row>
    <row r="807" spans="1:57" ht="11.25" customHeight="1" x14ac:dyDescent="0.25">
      <c r="A807" s="1"/>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1"/>
      <c r="BE807" s="1"/>
    </row>
    <row r="808" spans="1:57" ht="11.25" customHeight="1" x14ac:dyDescent="0.25">
      <c r="A808" s="1"/>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1"/>
      <c r="BE808" s="1"/>
    </row>
    <row r="809" spans="1:57" ht="11.25" customHeight="1" x14ac:dyDescent="0.25">
      <c r="A809" s="1"/>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1"/>
      <c r="BE809" s="1"/>
    </row>
    <row r="810" spans="1:57" ht="11.25" customHeight="1" x14ac:dyDescent="0.25">
      <c r="A810" s="1"/>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1"/>
      <c r="BE810" s="1"/>
    </row>
    <row r="811" spans="1:57" ht="11.25" customHeight="1" x14ac:dyDescent="0.25">
      <c r="A811" s="1"/>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1"/>
      <c r="BE811" s="1"/>
    </row>
    <row r="812" spans="1:57" ht="11.25" customHeight="1" x14ac:dyDescent="0.25">
      <c r="A812" s="1"/>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1"/>
      <c r="BE812" s="1"/>
    </row>
    <row r="813" spans="1:57" ht="11.25" customHeight="1" x14ac:dyDescent="0.25">
      <c r="A813" s="1"/>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1"/>
      <c r="BE813" s="1"/>
    </row>
    <row r="814" spans="1:57" ht="11.25" customHeight="1" x14ac:dyDescent="0.25">
      <c r="A814" s="1"/>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1"/>
      <c r="BE814" s="1"/>
    </row>
    <row r="815" spans="1:57" ht="11.25" customHeight="1" x14ac:dyDescent="0.25">
      <c r="A815" s="1"/>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1"/>
      <c r="BE815" s="1"/>
    </row>
    <row r="816" spans="1:57" ht="11.25" customHeight="1" x14ac:dyDescent="0.25">
      <c r="A816" s="1"/>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c r="BA816" s="6"/>
      <c r="BB816" s="6"/>
      <c r="BC816" s="6"/>
      <c r="BD816" s="1"/>
      <c r="BE816" s="1"/>
    </row>
    <row r="817" spans="1:57" ht="11.25" customHeight="1" x14ac:dyDescent="0.25">
      <c r="A817" s="1"/>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c r="BA817" s="6"/>
      <c r="BB817" s="6"/>
      <c r="BC817" s="6"/>
      <c r="BD817" s="1"/>
      <c r="BE817" s="1"/>
    </row>
    <row r="818" spans="1:57" ht="11.25" customHeight="1" x14ac:dyDescent="0.25">
      <c r="A818" s="1"/>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c r="BA818" s="6"/>
      <c r="BB818" s="6"/>
      <c r="BC818" s="6"/>
      <c r="BD818" s="1"/>
      <c r="BE818" s="1"/>
    </row>
    <row r="819" spans="1:57" ht="11.25" customHeight="1" x14ac:dyDescent="0.25">
      <c r="A819" s="1"/>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c r="BA819" s="6"/>
      <c r="BB819" s="6"/>
      <c r="BC819" s="6"/>
      <c r="BD819" s="1"/>
      <c r="BE819" s="1"/>
    </row>
    <row r="820" spans="1:57" ht="11.25" customHeight="1" x14ac:dyDescent="0.25">
      <c r="A820" s="1"/>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c r="BA820" s="6"/>
      <c r="BB820" s="6"/>
      <c r="BC820" s="6"/>
      <c r="BD820" s="1"/>
      <c r="BE820" s="1"/>
    </row>
    <row r="821" spans="1:57" ht="11.25" customHeight="1" x14ac:dyDescent="0.25">
      <c r="A821" s="1"/>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c r="BA821" s="6"/>
      <c r="BB821" s="6"/>
      <c r="BC821" s="6"/>
      <c r="BD821" s="1"/>
      <c r="BE821" s="1"/>
    </row>
    <row r="822" spans="1:57" ht="11.25" customHeight="1" x14ac:dyDescent="0.25">
      <c r="A822" s="1"/>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c r="BA822" s="6"/>
      <c r="BB822" s="6"/>
      <c r="BC822" s="6"/>
      <c r="BD822" s="1"/>
      <c r="BE822" s="1"/>
    </row>
    <row r="823" spans="1:57" ht="11.25" customHeight="1" x14ac:dyDescent="0.25">
      <c r="A823" s="1"/>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c r="BA823" s="6"/>
      <c r="BB823" s="6"/>
      <c r="BC823" s="6"/>
      <c r="BD823" s="1"/>
      <c r="BE823" s="1"/>
    </row>
    <row r="824" spans="1:57" ht="11.25" customHeight="1" x14ac:dyDescent="0.25">
      <c r="A824" s="1"/>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c r="BA824" s="6"/>
      <c r="BB824" s="6"/>
      <c r="BC824" s="6"/>
      <c r="BD824" s="1"/>
      <c r="BE824" s="1"/>
    </row>
    <row r="825" spans="1:57" ht="11.25" customHeight="1" x14ac:dyDescent="0.25">
      <c r="A825" s="1"/>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c r="BA825" s="6"/>
      <c r="BB825" s="6"/>
      <c r="BC825" s="6"/>
      <c r="BD825" s="1"/>
      <c r="BE825" s="1"/>
    </row>
    <row r="826" spans="1:57" ht="11.25" customHeight="1" x14ac:dyDescent="0.25">
      <c r="A826" s="1"/>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c r="BA826" s="6"/>
      <c r="BB826" s="6"/>
      <c r="BC826" s="6"/>
      <c r="BD826" s="1"/>
      <c r="BE826" s="1"/>
    </row>
    <row r="827" spans="1:57" ht="11.25" customHeight="1" x14ac:dyDescent="0.25">
      <c r="A827" s="1"/>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c r="BA827" s="6"/>
      <c r="BB827" s="6"/>
      <c r="BC827" s="6"/>
      <c r="BD827" s="1"/>
      <c r="BE827" s="1"/>
    </row>
    <row r="828" spans="1:57" ht="11.25" customHeight="1" x14ac:dyDescent="0.25">
      <c r="A828" s="1"/>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c r="BA828" s="6"/>
      <c r="BB828" s="6"/>
      <c r="BC828" s="6"/>
      <c r="BD828" s="1"/>
      <c r="BE828" s="1"/>
    </row>
    <row r="829" spans="1:57" ht="11.25" customHeight="1" x14ac:dyDescent="0.25">
      <c r="A829" s="1"/>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c r="BA829" s="6"/>
      <c r="BB829" s="6"/>
      <c r="BC829" s="6"/>
      <c r="BD829" s="1"/>
      <c r="BE829" s="1"/>
    </row>
    <row r="830" spans="1:57" ht="11.25" customHeight="1" x14ac:dyDescent="0.25">
      <c r="A830" s="1"/>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c r="BA830" s="6"/>
      <c r="BB830" s="6"/>
      <c r="BC830" s="6"/>
      <c r="BD830" s="1"/>
      <c r="BE830" s="1"/>
    </row>
    <row r="831" spans="1:57" ht="11.25" customHeight="1" x14ac:dyDescent="0.25">
      <c r="A831" s="1"/>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c r="BA831" s="6"/>
      <c r="BB831" s="6"/>
      <c r="BC831" s="6"/>
      <c r="BD831" s="1"/>
      <c r="BE831" s="1"/>
    </row>
    <row r="832" spans="1:57" ht="11.25" customHeight="1" x14ac:dyDescent="0.25">
      <c r="A832" s="1"/>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c r="BA832" s="6"/>
      <c r="BB832" s="6"/>
      <c r="BC832" s="6"/>
      <c r="BD832" s="1"/>
      <c r="BE832" s="1"/>
    </row>
    <row r="833" spans="1:57" ht="11.25" customHeight="1" x14ac:dyDescent="0.25">
      <c r="A833" s="1"/>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c r="BA833" s="6"/>
      <c r="BB833" s="6"/>
      <c r="BC833" s="6"/>
      <c r="BD833" s="1"/>
      <c r="BE833" s="1"/>
    </row>
    <row r="834" spans="1:57" ht="11.25" customHeight="1" x14ac:dyDescent="0.25">
      <c r="A834" s="1"/>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c r="BA834" s="6"/>
      <c r="BB834" s="6"/>
      <c r="BC834" s="6"/>
      <c r="BD834" s="1"/>
      <c r="BE834" s="1"/>
    </row>
    <row r="835" spans="1:57" ht="11.25" customHeight="1" x14ac:dyDescent="0.25">
      <c r="A835" s="1"/>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c r="BA835" s="6"/>
      <c r="BB835" s="6"/>
      <c r="BC835" s="6"/>
      <c r="BD835" s="1"/>
      <c r="BE835" s="1"/>
    </row>
    <row r="836" spans="1:57" ht="11.25" customHeight="1" x14ac:dyDescent="0.25">
      <c r="A836" s="1"/>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c r="BA836" s="6"/>
      <c r="BB836" s="6"/>
      <c r="BC836" s="6"/>
      <c r="BD836" s="1"/>
      <c r="BE836" s="1"/>
    </row>
    <row r="837" spans="1:57" ht="11.25" customHeight="1" x14ac:dyDescent="0.25">
      <c r="A837" s="1"/>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c r="BA837" s="6"/>
      <c r="BB837" s="6"/>
      <c r="BC837" s="6"/>
      <c r="BD837" s="1"/>
      <c r="BE837" s="1"/>
    </row>
    <row r="838" spans="1:57" ht="11.25" customHeight="1" x14ac:dyDescent="0.25">
      <c r="A838" s="1"/>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c r="BA838" s="6"/>
      <c r="BB838" s="6"/>
      <c r="BC838" s="6"/>
      <c r="BD838" s="1"/>
      <c r="BE838" s="1"/>
    </row>
    <row r="839" spans="1:57" ht="11.25" customHeight="1" x14ac:dyDescent="0.25">
      <c r="A839" s="1"/>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c r="BA839" s="6"/>
      <c r="BB839" s="6"/>
      <c r="BC839" s="6"/>
      <c r="BD839" s="1"/>
      <c r="BE839" s="1"/>
    </row>
    <row r="840" spans="1:57" ht="11.25" customHeight="1" x14ac:dyDescent="0.25">
      <c r="A840" s="1"/>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c r="BA840" s="6"/>
      <c r="BB840" s="6"/>
      <c r="BC840" s="6"/>
      <c r="BD840" s="1"/>
      <c r="BE840" s="1"/>
    </row>
    <row r="841" spans="1:57" ht="11.25" customHeight="1" x14ac:dyDescent="0.25">
      <c r="A841" s="1"/>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c r="BA841" s="6"/>
      <c r="BB841" s="6"/>
      <c r="BC841" s="6"/>
      <c r="BD841" s="1"/>
      <c r="BE841" s="1"/>
    </row>
    <row r="842" spans="1:57" ht="11.25" customHeight="1" x14ac:dyDescent="0.25">
      <c r="A842" s="1"/>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c r="BA842" s="6"/>
      <c r="BB842" s="6"/>
      <c r="BC842" s="6"/>
      <c r="BD842" s="1"/>
      <c r="BE842" s="1"/>
    </row>
    <row r="843" spans="1:57" ht="11.25" customHeight="1" x14ac:dyDescent="0.25">
      <c r="A843" s="1"/>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c r="BA843" s="6"/>
      <c r="BB843" s="6"/>
      <c r="BC843" s="6"/>
      <c r="BD843" s="1"/>
      <c r="BE843" s="1"/>
    </row>
    <row r="844" spans="1:57" ht="11.25" customHeight="1" x14ac:dyDescent="0.25">
      <c r="A844" s="1"/>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c r="BA844" s="6"/>
      <c r="BB844" s="6"/>
      <c r="BC844" s="6"/>
      <c r="BD844" s="1"/>
      <c r="BE844" s="1"/>
    </row>
    <row r="845" spans="1:57" ht="11.25" customHeight="1" x14ac:dyDescent="0.25">
      <c r="A845" s="1"/>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c r="BA845" s="6"/>
      <c r="BB845" s="6"/>
      <c r="BC845" s="6"/>
      <c r="BD845" s="1"/>
      <c r="BE845" s="1"/>
    </row>
    <row r="846" spans="1:57" ht="11.25" customHeight="1" x14ac:dyDescent="0.25">
      <c r="A846" s="1"/>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c r="BA846" s="6"/>
      <c r="BB846" s="6"/>
      <c r="BC846" s="6"/>
      <c r="BD846" s="1"/>
      <c r="BE846" s="1"/>
    </row>
    <row r="847" spans="1:57" ht="11.25" customHeight="1" x14ac:dyDescent="0.25">
      <c r="A847" s="1"/>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c r="BA847" s="6"/>
      <c r="BB847" s="6"/>
      <c r="BC847" s="6"/>
      <c r="BD847" s="1"/>
      <c r="BE847" s="1"/>
    </row>
    <row r="848" spans="1:57" ht="11.25" customHeight="1" x14ac:dyDescent="0.25">
      <c r="A848" s="1"/>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c r="BA848" s="6"/>
      <c r="BB848" s="6"/>
      <c r="BC848" s="6"/>
      <c r="BD848" s="1"/>
      <c r="BE848" s="1"/>
    </row>
    <row r="849" spans="1:57" ht="11.25" customHeight="1" x14ac:dyDescent="0.25">
      <c r="A849" s="1"/>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c r="BA849" s="6"/>
      <c r="BB849" s="6"/>
      <c r="BC849" s="6"/>
      <c r="BD849" s="1"/>
      <c r="BE849" s="1"/>
    </row>
    <row r="850" spans="1:57" ht="11.25" customHeight="1" x14ac:dyDescent="0.25">
      <c r="A850" s="1"/>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c r="BA850" s="6"/>
      <c r="BB850" s="6"/>
      <c r="BC850" s="6"/>
      <c r="BD850" s="1"/>
      <c r="BE850" s="1"/>
    </row>
    <row r="851" spans="1:57" ht="11.25" customHeight="1" x14ac:dyDescent="0.25">
      <c r="A851" s="1"/>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c r="BA851" s="6"/>
      <c r="BB851" s="6"/>
      <c r="BC851" s="6"/>
      <c r="BD851" s="1"/>
      <c r="BE851" s="1"/>
    </row>
    <row r="852" spans="1:57" ht="11.25" customHeight="1" x14ac:dyDescent="0.25">
      <c r="A852" s="1"/>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c r="BA852" s="6"/>
      <c r="BB852" s="6"/>
      <c r="BC852" s="6"/>
      <c r="BD852" s="1"/>
      <c r="BE852" s="1"/>
    </row>
    <row r="853" spans="1:57" ht="11.25" customHeight="1" x14ac:dyDescent="0.25">
      <c r="A853" s="1"/>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c r="BA853" s="6"/>
      <c r="BB853" s="6"/>
      <c r="BC853" s="6"/>
      <c r="BD853" s="1"/>
      <c r="BE853" s="1"/>
    </row>
    <row r="854" spans="1:57" ht="11.25" customHeight="1" x14ac:dyDescent="0.25">
      <c r="A854" s="1"/>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c r="BA854" s="6"/>
      <c r="BB854" s="6"/>
      <c r="BC854" s="6"/>
      <c r="BD854" s="1"/>
      <c r="BE854" s="1"/>
    </row>
    <row r="855" spans="1:57" ht="11.25" customHeight="1" x14ac:dyDescent="0.25">
      <c r="A855" s="1"/>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c r="BA855" s="6"/>
      <c r="BB855" s="6"/>
      <c r="BC855" s="6"/>
      <c r="BD855" s="1"/>
      <c r="BE855" s="1"/>
    </row>
    <row r="856" spans="1:57" ht="11.25" customHeight="1" x14ac:dyDescent="0.25">
      <c r="A856" s="1"/>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c r="BA856" s="6"/>
      <c r="BB856" s="6"/>
      <c r="BC856" s="6"/>
      <c r="BD856" s="1"/>
      <c r="BE856" s="1"/>
    </row>
    <row r="857" spans="1:57" ht="11.25" customHeight="1" x14ac:dyDescent="0.25">
      <c r="A857" s="1"/>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c r="BA857" s="6"/>
      <c r="BB857" s="6"/>
      <c r="BC857" s="6"/>
      <c r="BD857" s="1"/>
      <c r="BE857" s="1"/>
    </row>
    <row r="858" spans="1:57" ht="11.25" customHeight="1" x14ac:dyDescent="0.25">
      <c r="A858" s="1"/>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c r="BA858" s="6"/>
      <c r="BB858" s="6"/>
      <c r="BC858" s="6"/>
      <c r="BD858" s="1"/>
      <c r="BE858" s="1"/>
    </row>
    <row r="859" spans="1:57" ht="11.25" customHeight="1" x14ac:dyDescent="0.25">
      <c r="A859" s="1"/>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c r="BA859" s="6"/>
      <c r="BB859" s="6"/>
      <c r="BC859" s="6"/>
      <c r="BD859" s="1"/>
      <c r="BE859" s="1"/>
    </row>
    <row r="860" spans="1:57" ht="11.25" customHeight="1" x14ac:dyDescent="0.25">
      <c r="A860" s="1"/>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c r="BA860" s="6"/>
      <c r="BB860" s="6"/>
      <c r="BC860" s="6"/>
      <c r="BD860" s="1"/>
      <c r="BE860" s="1"/>
    </row>
    <row r="861" spans="1:57" ht="11.25" customHeight="1" x14ac:dyDescent="0.25">
      <c r="A861" s="1"/>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c r="BA861" s="6"/>
      <c r="BB861" s="6"/>
      <c r="BC861" s="6"/>
      <c r="BD861" s="1"/>
      <c r="BE861" s="1"/>
    </row>
    <row r="862" spans="1:57" ht="11.25" customHeight="1" x14ac:dyDescent="0.25">
      <c r="A862" s="1"/>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c r="AQ862" s="6"/>
      <c r="AR862" s="6"/>
      <c r="AS862" s="6"/>
      <c r="AT862" s="6"/>
      <c r="AU862" s="6"/>
      <c r="AV862" s="6"/>
      <c r="AW862" s="6"/>
      <c r="AX862" s="6"/>
      <c r="AY862" s="6"/>
      <c r="AZ862" s="6"/>
      <c r="BA862" s="6"/>
      <c r="BB862" s="6"/>
      <c r="BC862" s="6"/>
      <c r="BD862" s="1"/>
      <c r="BE862" s="1"/>
    </row>
    <row r="863" spans="1:57" ht="11.25" customHeight="1" x14ac:dyDescent="0.25">
      <c r="A863" s="1"/>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c r="BA863" s="6"/>
      <c r="BB863" s="6"/>
      <c r="BC863" s="6"/>
      <c r="BD863" s="1"/>
      <c r="BE863" s="1"/>
    </row>
    <row r="864" spans="1:57" ht="11.25" customHeight="1" x14ac:dyDescent="0.25">
      <c r="A864" s="1"/>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c r="AQ864" s="6"/>
      <c r="AR864" s="6"/>
      <c r="AS864" s="6"/>
      <c r="AT864" s="6"/>
      <c r="AU864" s="6"/>
      <c r="AV864" s="6"/>
      <c r="AW864" s="6"/>
      <c r="AX864" s="6"/>
      <c r="AY864" s="6"/>
      <c r="AZ864" s="6"/>
      <c r="BA864" s="6"/>
      <c r="BB864" s="6"/>
      <c r="BC864" s="6"/>
      <c r="BD864" s="1"/>
      <c r="BE864" s="1"/>
    </row>
    <row r="865" spans="1:57" ht="11.25" customHeight="1" x14ac:dyDescent="0.25">
      <c r="A865" s="1"/>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c r="AQ865" s="6"/>
      <c r="AR865" s="6"/>
      <c r="AS865" s="6"/>
      <c r="AT865" s="6"/>
      <c r="AU865" s="6"/>
      <c r="AV865" s="6"/>
      <c r="AW865" s="6"/>
      <c r="AX865" s="6"/>
      <c r="AY865" s="6"/>
      <c r="AZ865" s="6"/>
      <c r="BA865" s="6"/>
      <c r="BB865" s="6"/>
      <c r="BC865" s="6"/>
      <c r="BD865" s="1"/>
      <c r="BE865" s="1"/>
    </row>
    <row r="866" spans="1:57" ht="11.25" customHeight="1" x14ac:dyDescent="0.25">
      <c r="A866" s="1"/>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c r="BA866" s="6"/>
      <c r="BB866" s="6"/>
      <c r="BC866" s="6"/>
      <c r="BD866" s="1"/>
      <c r="BE866" s="1"/>
    </row>
    <row r="867" spans="1:57" ht="11.25" customHeight="1" x14ac:dyDescent="0.25">
      <c r="A867" s="1"/>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c r="BA867" s="6"/>
      <c r="BB867" s="6"/>
      <c r="BC867" s="6"/>
      <c r="BD867" s="1"/>
      <c r="BE867" s="1"/>
    </row>
    <row r="868" spans="1:57" ht="11.25" customHeight="1" x14ac:dyDescent="0.25">
      <c r="A868" s="1"/>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c r="AQ868" s="6"/>
      <c r="AR868" s="6"/>
      <c r="AS868" s="6"/>
      <c r="AT868" s="6"/>
      <c r="AU868" s="6"/>
      <c r="AV868" s="6"/>
      <c r="AW868" s="6"/>
      <c r="AX868" s="6"/>
      <c r="AY868" s="6"/>
      <c r="AZ868" s="6"/>
      <c r="BA868" s="6"/>
      <c r="BB868" s="6"/>
      <c r="BC868" s="6"/>
      <c r="BD868" s="1"/>
      <c r="BE868" s="1"/>
    </row>
    <row r="869" spans="1:57" ht="11.25" customHeight="1" x14ac:dyDescent="0.25">
      <c r="A869" s="1"/>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c r="AQ869" s="6"/>
      <c r="AR869" s="6"/>
      <c r="AS869" s="6"/>
      <c r="AT869" s="6"/>
      <c r="AU869" s="6"/>
      <c r="AV869" s="6"/>
      <c r="AW869" s="6"/>
      <c r="AX869" s="6"/>
      <c r="AY869" s="6"/>
      <c r="AZ869" s="6"/>
      <c r="BA869" s="6"/>
      <c r="BB869" s="6"/>
      <c r="BC869" s="6"/>
      <c r="BD869" s="1"/>
      <c r="BE869" s="1"/>
    </row>
    <row r="870" spans="1:57" ht="11.25" customHeight="1" x14ac:dyDescent="0.25">
      <c r="A870" s="1"/>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c r="AQ870" s="6"/>
      <c r="AR870" s="6"/>
      <c r="AS870" s="6"/>
      <c r="AT870" s="6"/>
      <c r="AU870" s="6"/>
      <c r="AV870" s="6"/>
      <c r="AW870" s="6"/>
      <c r="AX870" s="6"/>
      <c r="AY870" s="6"/>
      <c r="AZ870" s="6"/>
      <c r="BA870" s="6"/>
      <c r="BB870" s="6"/>
      <c r="BC870" s="6"/>
      <c r="BD870" s="1"/>
      <c r="BE870" s="1"/>
    </row>
    <row r="871" spans="1:57" ht="11.25" customHeight="1" x14ac:dyDescent="0.25">
      <c r="A871" s="1"/>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c r="BA871" s="6"/>
      <c r="BB871" s="6"/>
      <c r="BC871" s="6"/>
      <c r="BD871" s="1"/>
      <c r="BE871" s="1"/>
    </row>
    <row r="872" spans="1:57" ht="11.25" customHeight="1" x14ac:dyDescent="0.25">
      <c r="A872" s="1"/>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c r="BA872" s="6"/>
      <c r="BB872" s="6"/>
      <c r="BC872" s="6"/>
      <c r="BD872" s="1"/>
      <c r="BE872" s="1"/>
    </row>
    <row r="873" spans="1:57" ht="11.25" customHeight="1" x14ac:dyDescent="0.25">
      <c r="A873" s="1"/>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c r="BA873" s="6"/>
      <c r="BB873" s="6"/>
      <c r="BC873" s="6"/>
      <c r="BD873" s="1"/>
      <c r="BE873" s="1"/>
    </row>
    <row r="874" spans="1:57" ht="11.25" customHeight="1" x14ac:dyDescent="0.25">
      <c r="A874" s="1"/>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c r="BA874" s="6"/>
      <c r="BB874" s="6"/>
      <c r="BC874" s="6"/>
      <c r="BD874" s="1"/>
      <c r="BE874" s="1"/>
    </row>
    <row r="875" spans="1:57" ht="11.25" customHeight="1" x14ac:dyDescent="0.25">
      <c r="A875" s="1"/>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c r="BA875" s="6"/>
      <c r="BB875" s="6"/>
      <c r="BC875" s="6"/>
      <c r="BD875" s="1"/>
      <c r="BE875" s="1"/>
    </row>
    <row r="876" spans="1:57" ht="11.25" customHeight="1" x14ac:dyDescent="0.25">
      <c r="A876" s="1"/>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c r="BA876" s="6"/>
      <c r="BB876" s="6"/>
      <c r="BC876" s="6"/>
      <c r="BD876" s="1"/>
      <c r="BE876" s="1"/>
    </row>
    <row r="877" spans="1:57" ht="11.25" customHeight="1" x14ac:dyDescent="0.25">
      <c r="A877" s="1"/>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c r="BA877" s="6"/>
      <c r="BB877" s="6"/>
      <c r="BC877" s="6"/>
      <c r="BD877" s="1"/>
      <c r="BE877" s="1"/>
    </row>
    <row r="878" spans="1:57" ht="11.25" customHeight="1" x14ac:dyDescent="0.25">
      <c r="A878" s="1"/>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c r="BA878" s="6"/>
      <c r="BB878" s="6"/>
      <c r="BC878" s="6"/>
      <c r="BD878" s="1"/>
      <c r="BE878" s="1"/>
    </row>
    <row r="879" spans="1:57" ht="11.25" customHeight="1" x14ac:dyDescent="0.25">
      <c r="A879" s="1"/>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c r="BA879" s="6"/>
      <c r="BB879" s="6"/>
      <c r="BC879" s="6"/>
      <c r="BD879" s="1"/>
      <c r="BE879" s="1"/>
    </row>
    <row r="880" spans="1:57" ht="11.25" customHeight="1" x14ac:dyDescent="0.25">
      <c r="A880" s="1"/>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c r="BA880" s="6"/>
      <c r="BB880" s="6"/>
      <c r="BC880" s="6"/>
      <c r="BD880" s="1"/>
      <c r="BE880" s="1"/>
    </row>
    <row r="881" spans="1:57" ht="11.25" customHeight="1" x14ac:dyDescent="0.25">
      <c r="A881" s="1"/>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c r="AQ881" s="6"/>
      <c r="AR881" s="6"/>
      <c r="AS881" s="6"/>
      <c r="AT881" s="6"/>
      <c r="AU881" s="6"/>
      <c r="AV881" s="6"/>
      <c r="AW881" s="6"/>
      <c r="AX881" s="6"/>
      <c r="AY881" s="6"/>
      <c r="AZ881" s="6"/>
      <c r="BA881" s="6"/>
      <c r="BB881" s="6"/>
      <c r="BC881" s="6"/>
      <c r="BD881" s="1"/>
      <c r="BE881" s="1"/>
    </row>
    <row r="882" spans="1:57" ht="11.25" customHeight="1" x14ac:dyDescent="0.25">
      <c r="A882" s="1"/>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c r="BA882" s="6"/>
      <c r="BB882" s="6"/>
      <c r="BC882" s="6"/>
      <c r="BD882" s="1"/>
      <c r="BE882" s="1"/>
    </row>
    <row r="883" spans="1:57" ht="11.25" customHeight="1" x14ac:dyDescent="0.25">
      <c r="A883" s="1"/>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c r="AQ883" s="6"/>
      <c r="AR883" s="6"/>
      <c r="AS883" s="6"/>
      <c r="AT883" s="6"/>
      <c r="AU883" s="6"/>
      <c r="AV883" s="6"/>
      <c r="AW883" s="6"/>
      <c r="AX883" s="6"/>
      <c r="AY883" s="6"/>
      <c r="AZ883" s="6"/>
      <c r="BA883" s="6"/>
      <c r="BB883" s="6"/>
      <c r="BC883" s="6"/>
      <c r="BD883" s="1"/>
      <c r="BE883" s="1"/>
    </row>
    <row r="884" spans="1:57" ht="11.25" customHeight="1" x14ac:dyDescent="0.25">
      <c r="A884" s="1"/>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c r="AQ884" s="6"/>
      <c r="AR884" s="6"/>
      <c r="AS884" s="6"/>
      <c r="AT884" s="6"/>
      <c r="AU884" s="6"/>
      <c r="AV884" s="6"/>
      <c r="AW884" s="6"/>
      <c r="AX884" s="6"/>
      <c r="AY884" s="6"/>
      <c r="AZ884" s="6"/>
      <c r="BA884" s="6"/>
      <c r="BB884" s="6"/>
      <c r="BC884" s="6"/>
      <c r="BD884" s="1"/>
      <c r="BE884" s="1"/>
    </row>
    <row r="885" spans="1:57" ht="11.25" customHeight="1" x14ac:dyDescent="0.25">
      <c r="A885" s="1"/>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c r="AQ885" s="6"/>
      <c r="AR885" s="6"/>
      <c r="AS885" s="6"/>
      <c r="AT885" s="6"/>
      <c r="AU885" s="6"/>
      <c r="AV885" s="6"/>
      <c r="AW885" s="6"/>
      <c r="AX885" s="6"/>
      <c r="AY885" s="6"/>
      <c r="AZ885" s="6"/>
      <c r="BA885" s="6"/>
      <c r="BB885" s="6"/>
      <c r="BC885" s="6"/>
      <c r="BD885" s="1"/>
      <c r="BE885" s="1"/>
    </row>
    <row r="886" spans="1:57" ht="11.25" customHeight="1" x14ac:dyDescent="0.25">
      <c r="A886" s="1"/>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c r="BA886" s="6"/>
      <c r="BB886" s="6"/>
      <c r="BC886" s="6"/>
      <c r="BD886" s="1"/>
      <c r="BE886" s="1"/>
    </row>
    <row r="887" spans="1:57" ht="11.25" customHeight="1" x14ac:dyDescent="0.25">
      <c r="A887" s="1"/>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c r="BA887" s="6"/>
      <c r="BB887" s="6"/>
      <c r="BC887" s="6"/>
      <c r="BD887" s="1"/>
      <c r="BE887" s="1"/>
    </row>
    <row r="888" spans="1:57" ht="11.25" customHeight="1" x14ac:dyDescent="0.25">
      <c r="A888" s="1"/>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c r="BA888" s="6"/>
      <c r="BB888" s="6"/>
      <c r="BC888" s="6"/>
      <c r="BD888" s="1"/>
      <c r="BE888" s="1"/>
    </row>
    <row r="889" spans="1:57" ht="11.25" customHeight="1" x14ac:dyDescent="0.25">
      <c r="A889" s="1"/>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c r="BA889" s="6"/>
      <c r="BB889" s="6"/>
      <c r="BC889" s="6"/>
      <c r="BD889" s="1"/>
      <c r="BE889" s="1"/>
    </row>
    <row r="890" spans="1:57" ht="11.25" customHeight="1" x14ac:dyDescent="0.25">
      <c r="A890" s="1"/>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c r="BA890" s="6"/>
      <c r="BB890" s="6"/>
      <c r="BC890" s="6"/>
      <c r="BD890" s="1"/>
      <c r="BE890" s="1"/>
    </row>
    <row r="891" spans="1:57" ht="11.25" customHeight="1" x14ac:dyDescent="0.25">
      <c r="A891" s="1"/>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c r="BA891" s="6"/>
      <c r="BB891" s="6"/>
      <c r="BC891" s="6"/>
      <c r="BD891" s="1"/>
      <c r="BE891" s="1"/>
    </row>
    <row r="892" spans="1:57" ht="11.25" customHeight="1" x14ac:dyDescent="0.25">
      <c r="A892" s="1"/>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c r="BA892" s="6"/>
      <c r="BB892" s="6"/>
      <c r="BC892" s="6"/>
      <c r="BD892" s="1"/>
      <c r="BE892" s="1"/>
    </row>
    <row r="893" spans="1:57" ht="11.25" customHeight="1" x14ac:dyDescent="0.25">
      <c r="A893" s="1"/>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c r="BA893" s="6"/>
      <c r="BB893" s="6"/>
      <c r="BC893" s="6"/>
      <c r="BD893" s="1"/>
      <c r="BE893" s="1"/>
    </row>
    <row r="894" spans="1:57" ht="11.25" customHeight="1" x14ac:dyDescent="0.25">
      <c r="A894" s="1"/>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c r="BA894" s="6"/>
      <c r="BB894" s="6"/>
      <c r="BC894" s="6"/>
      <c r="BD894" s="1"/>
      <c r="BE894" s="1"/>
    </row>
    <row r="895" spans="1:57" ht="11.25" customHeight="1" x14ac:dyDescent="0.25">
      <c r="A895" s="1"/>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c r="BA895" s="6"/>
      <c r="BB895" s="6"/>
      <c r="BC895" s="6"/>
      <c r="BD895" s="1"/>
      <c r="BE895" s="1"/>
    </row>
    <row r="896" spans="1:57" ht="11.25" customHeight="1" x14ac:dyDescent="0.25">
      <c r="A896" s="1"/>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c r="BA896" s="6"/>
      <c r="BB896" s="6"/>
      <c r="BC896" s="6"/>
      <c r="BD896" s="1"/>
      <c r="BE896" s="1"/>
    </row>
    <row r="897" spans="1:57" ht="11.25" customHeight="1" x14ac:dyDescent="0.25">
      <c r="A897" s="1"/>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c r="BA897" s="6"/>
      <c r="BB897" s="6"/>
      <c r="BC897" s="6"/>
      <c r="BD897" s="1"/>
      <c r="BE897" s="1"/>
    </row>
    <row r="898" spans="1:57" ht="11.25" customHeight="1" x14ac:dyDescent="0.25">
      <c r="A898" s="1"/>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c r="BA898" s="6"/>
      <c r="BB898" s="6"/>
      <c r="BC898" s="6"/>
      <c r="BD898" s="1"/>
      <c r="BE898" s="1"/>
    </row>
    <row r="899" spans="1:57" ht="11.25" customHeight="1" x14ac:dyDescent="0.25">
      <c r="A899" s="1"/>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c r="AQ899" s="6"/>
      <c r="AR899" s="6"/>
      <c r="AS899" s="6"/>
      <c r="AT899" s="6"/>
      <c r="AU899" s="6"/>
      <c r="AV899" s="6"/>
      <c r="AW899" s="6"/>
      <c r="AX899" s="6"/>
      <c r="AY899" s="6"/>
      <c r="AZ899" s="6"/>
      <c r="BA899" s="6"/>
      <c r="BB899" s="6"/>
      <c r="BC899" s="6"/>
      <c r="BD899" s="1"/>
      <c r="BE899" s="1"/>
    </row>
    <row r="900" spans="1:57" ht="11.25" customHeight="1" x14ac:dyDescent="0.25">
      <c r="A900" s="1"/>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c r="AQ900" s="6"/>
      <c r="AR900" s="6"/>
      <c r="AS900" s="6"/>
      <c r="AT900" s="6"/>
      <c r="AU900" s="6"/>
      <c r="AV900" s="6"/>
      <c r="AW900" s="6"/>
      <c r="AX900" s="6"/>
      <c r="AY900" s="6"/>
      <c r="AZ900" s="6"/>
      <c r="BA900" s="6"/>
      <c r="BB900" s="6"/>
      <c r="BC900" s="6"/>
      <c r="BD900" s="1"/>
      <c r="BE900" s="1"/>
    </row>
    <row r="901" spans="1:57" ht="11.25" customHeight="1" x14ac:dyDescent="0.25">
      <c r="A901" s="1"/>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c r="AQ901" s="6"/>
      <c r="AR901" s="6"/>
      <c r="AS901" s="6"/>
      <c r="AT901" s="6"/>
      <c r="AU901" s="6"/>
      <c r="AV901" s="6"/>
      <c r="AW901" s="6"/>
      <c r="AX901" s="6"/>
      <c r="AY901" s="6"/>
      <c r="AZ901" s="6"/>
      <c r="BA901" s="6"/>
      <c r="BB901" s="6"/>
      <c r="BC901" s="6"/>
      <c r="BD901" s="1"/>
      <c r="BE901" s="1"/>
    </row>
    <row r="902" spans="1:57" ht="11.25" customHeight="1" x14ac:dyDescent="0.25">
      <c r="A902" s="1"/>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c r="AQ902" s="6"/>
      <c r="AR902" s="6"/>
      <c r="AS902" s="6"/>
      <c r="AT902" s="6"/>
      <c r="AU902" s="6"/>
      <c r="AV902" s="6"/>
      <c r="AW902" s="6"/>
      <c r="AX902" s="6"/>
      <c r="AY902" s="6"/>
      <c r="AZ902" s="6"/>
      <c r="BA902" s="6"/>
      <c r="BB902" s="6"/>
      <c r="BC902" s="6"/>
      <c r="BD902" s="1"/>
      <c r="BE902" s="1"/>
    </row>
    <row r="903" spans="1:57" ht="11.25" customHeight="1" x14ac:dyDescent="0.25">
      <c r="A903" s="1"/>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6"/>
      <c r="AV903" s="6"/>
      <c r="AW903" s="6"/>
      <c r="AX903" s="6"/>
      <c r="AY903" s="6"/>
      <c r="AZ903" s="6"/>
      <c r="BA903" s="6"/>
      <c r="BB903" s="6"/>
      <c r="BC903" s="6"/>
      <c r="BD903" s="1"/>
      <c r="BE903" s="1"/>
    </row>
    <row r="904" spans="1:57" ht="11.25" customHeight="1" x14ac:dyDescent="0.25">
      <c r="A904" s="1"/>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6"/>
      <c r="AV904" s="6"/>
      <c r="AW904" s="6"/>
      <c r="AX904" s="6"/>
      <c r="AY904" s="6"/>
      <c r="AZ904" s="6"/>
      <c r="BA904" s="6"/>
      <c r="BB904" s="6"/>
      <c r="BC904" s="6"/>
      <c r="BD904" s="1"/>
      <c r="BE904" s="1"/>
    </row>
    <row r="905" spans="1:57" ht="11.25" customHeight="1" x14ac:dyDescent="0.25">
      <c r="A905" s="1"/>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c r="BA905" s="6"/>
      <c r="BB905" s="6"/>
      <c r="BC905" s="6"/>
      <c r="BD905" s="1"/>
      <c r="BE905" s="1"/>
    </row>
    <row r="906" spans="1:57" ht="11.25" customHeight="1" x14ac:dyDescent="0.25">
      <c r="A906" s="1"/>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c r="BA906" s="6"/>
      <c r="BB906" s="6"/>
      <c r="BC906" s="6"/>
      <c r="BD906" s="1"/>
      <c r="BE906" s="1"/>
    </row>
    <row r="907" spans="1:57" ht="11.25" customHeight="1" x14ac:dyDescent="0.25">
      <c r="A907" s="1"/>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c r="BA907" s="6"/>
      <c r="BB907" s="6"/>
      <c r="BC907" s="6"/>
      <c r="BD907" s="1"/>
      <c r="BE907" s="1"/>
    </row>
    <row r="908" spans="1:57" ht="11.25" customHeight="1" x14ac:dyDescent="0.25">
      <c r="A908" s="1"/>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c r="AQ908" s="6"/>
      <c r="AR908" s="6"/>
      <c r="AS908" s="6"/>
      <c r="AT908" s="6"/>
      <c r="AU908" s="6"/>
      <c r="AV908" s="6"/>
      <c r="AW908" s="6"/>
      <c r="AX908" s="6"/>
      <c r="AY908" s="6"/>
      <c r="AZ908" s="6"/>
      <c r="BA908" s="6"/>
      <c r="BB908" s="6"/>
      <c r="BC908" s="6"/>
      <c r="BD908" s="1"/>
      <c r="BE908" s="1"/>
    </row>
    <row r="909" spans="1:57" ht="11.25" customHeight="1" x14ac:dyDescent="0.25">
      <c r="A909" s="1"/>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c r="AQ909" s="6"/>
      <c r="AR909" s="6"/>
      <c r="AS909" s="6"/>
      <c r="AT909" s="6"/>
      <c r="AU909" s="6"/>
      <c r="AV909" s="6"/>
      <c r="AW909" s="6"/>
      <c r="AX909" s="6"/>
      <c r="AY909" s="6"/>
      <c r="AZ909" s="6"/>
      <c r="BA909" s="6"/>
      <c r="BB909" s="6"/>
      <c r="BC909" s="6"/>
      <c r="BD909" s="1"/>
      <c r="BE909" s="1"/>
    </row>
    <row r="910" spans="1:57" ht="11.25" customHeight="1" x14ac:dyDescent="0.25">
      <c r="A910" s="1"/>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c r="AQ910" s="6"/>
      <c r="AR910" s="6"/>
      <c r="AS910" s="6"/>
      <c r="AT910" s="6"/>
      <c r="AU910" s="6"/>
      <c r="AV910" s="6"/>
      <c r="AW910" s="6"/>
      <c r="AX910" s="6"/>
      <c r="AY910" s="6"/>
      <c r="AZ910" s="6"/>
      <c r="BA910" s="6"/>
      <c r="BB910" s="6"/>
      <c r="BC910" s="6"/>
      <c r="BD910" s="1"/>
      <c r="BE910" s="1"/>
    </row>
    <row r="911" spans="1:57" ht="11.25" customHeight="1" x14ac:dyDescent="0.25">
      <c r="A911" s="1"/>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c r="AQ911" s="6"/>
      <c r="AR911" s="6"/>
      <c r="AS911" s="6"/>
      <c r="AT911" s="6"/>
      <c r="AU911" s="6"/>
      <c r="AV911" s="6"/>
      <c r="AW911" s="6"/>
      <c r="AX911" s="6"/>
      <c r="AY911" s="6"/>
      <c r="AZ911" s="6"/>
      <c r="BA911" s="6"/>
      <c r="BB911" s="6"/>
      <c r="BC911" s="6"/>
      <c r="BD911" s="1"/>
      <c r="BE911" s="1"/>
    </row>
    <row r="912" spans="1:57" ht="11.25" customHeight="1" x14ac:dyDescent="0.25">
      <c r="A912" s="1"/>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c r="AQ912" s="6"/>
      <c r="AR912" s="6"/>
      <c r="AS912" s="6"/>
      <c r="AT912" s="6"/>
      <c r="AU912" s="6"/>
      <c r="AV912" s="6"/>
      <c r="AW912" s="6"/>
      <c r="AX912" s="6"/>
      <c r="AY912" s="6"/>
      <c r="AZ912" s="6"/>
      <c r="BA912" s="6"/>
      <c r="BB912" s="6"/>
      <c r="BC912" s="6"/>
      <c r="BD912" s="1"/>
      <c r="BE912" s="1"/>
    </row>
    <row r="913" spans="1:57" ht="11.25" customHeight="1" x14ac:dyDescent="0.25">
      <c r="A913" s="1"/>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c r="BA913" s="6"/>
      <c r="BB913" s="6"/>
      <c r="BC913" s="6"/>
      <c r="BD913" s="1"/>
      <c r="BE913" s="1"/>
    </row>
    <row r="914" spans="1:57" ht="11.25" customHeight="1" x14ac:dyDescent="0.25">
      <c r="A914" s="1"/>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c r="BA914" s="6"/>
      <c r="BB914" s="6"/>
      <c r="BC914" s="6"/>
      <c r="BD914" s="1"/>
      <c r="BE914" s="1"/>
    </row>
    <row r="915" spans="1:57" ht="11.25" customHeight="1" x14ac:dyDescent="0.25">
      <c r="A915" s="1"/>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c r="BA915" s="6"/>
      <c r="BB915" s="6"/>
      <c r="BC915" s="6"/>
      <c r="BD915" s="1"/>
      <c r="BE915" s="1"/>
    </row>
    <row r="916" spans="1:57" ht="11.25" customHeight="1" x14ac:dyDescent="0.25">
      <c r="A916" s="1"/>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c r="AQ916" s="6"/>
      <c r="AR916" s="6"/>
      <c r="AS916" s="6"/>
      <c r="AT916" s="6"/>
      <c r="AU916" s="6"/>
      <c r="AV916" s="6"/>
      <c r="AW916" s="6"/>
      <c r="AX916" s="6"/>
      <c r="AY916" s="6"/>
      <c r="AZ916" s="6"/>
      <c r="BA916" s="6"/>
      <c r="BB916" s="6"/>
      <c r="BC916" s="6"/>
      <c r="BD916" s="1"/>
      <c r="BE916" s="1"/>
    </row>
    <row r="917" spans="1:57" ht="11.25" customHeight="1" x14ac:dyDescent="0.25">
      <c r="A917" s="1"/>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c r="AQ917" s="6"/>
      <c r="AR917" s="6"/>
      <c r="AS917" s="6"/>
      <c r="AT917" s="6"/>
      <c r="AU917" s="6"/>
      <c r="AV917" s="6"/>
      <c r="AW917" s="6"/>
      <c r="AX917" s="6"/>
      <c r="AY917" s="6"/>
      <c r="AZ917" s="6"/>
      <c r="BA917" s="6"/>
      <c r="BB917" s="6"/>
      <c r="BC917" s="6"/>
      <c r="BD917" s="1"/>
      <c r="BE917" s="1"/>
    </row>
    <row r="918" spans="1:57" ht="11.25" customHeight="1" x14ac:dyDescent="0.25">
      <c r="A918" s="1"/>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c r="AQ918" s="6"/>
      <c r="AR918" s="6"/>
      <c r="AS918" s="6"/>
      <c r="AT918" s="6"/>
      <c r="AU918" s="6"/>
      <c r="AV918" s="6"/>
      <c r="AW918" s="6"/>
      <c r="AX918" s="6"/>
      <c r="AY918" s="6"/>
      <c r="AZ918" s="6"/>
      <c r="BA918" s="6"/>
      <c r="BB918" s="6"/>
      <c r="BC918" s="6"/>
      <c r="BD918" s="1"/>
      <c r="BE918" s="1"/>
    </row>
    <row r="919" spans="1:57" ht="11.25" customHeight="1" x14ac:dyDescent="0.25">
      <c r="A919" s="1"/>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c r="AQ919" s="6"/>
      <c r="AR919" s="6"/>
      <c r="AS919" s="6"/>
      <c r="AT919" s="6"/>
      <c r="AU919" s="6"/>
      <c r="AV919" s="6"/>
      <c r="AW919" s="6"/>
      <c r="AX919" s="6"/>
      <c r="AY919" s="6"/>
      <c r="AZ919" s="6"/>
      <c r="BA919" s="6"/>
      <c r="BB919" s="6"/>
      <c r="BC919" s="6"/>
      <c r="BD919" s="1"/>
      <c r="BE919" s="1"/>
    </row>
    <row r="920" spans="1:57" ht="11.25" customHeight="1" x14ac:dyDescent="0.25">
      <c r="A920" s="1"/>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c r="AQ920" s="6"/>
      <c r="AR920" s="6"/>
      <c r="AS920" s="6"/>
      <c r="AT920" s="6"/>
      <c r="AU920" s="6"/>
      <c r="AV920" s="6"/>
      <c r="AW920" s="6"/>
      <c r="AX920" s="6"/>
      <c r="AY920" s="6"/>
      <c r="AZ920" s="6"/>
      <c r="BA920" s="6"/>
      <c r="BB920" s="6"/>
      <c r="BC920" s="6"/>
      <c r="BD920" s="1"/>
      <c r="BE920" s="1"/>
    </row>
    <row r="921" spans="1:57" ht="11.25" customHeight="1" x14ac:dyDescent="0.25">
      <c r="A921" s="1"/>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c r="AQ921" s="6"/>
      <c r="AR921" s="6"/>
      <c r="AS921" s="6"/>
      <c r="AT921" s="6"/>
      <c r="AU921" s="6"/>
      <c r="AV921" s="6"/>
      <c r="AW921" s="6"/>
      <c r="AX921" s="6"/>
      <c r="AY921" s="6"/>
      <c r="AZ921" s="6"/>
      <c r="BA921" s="6"/>
      <c r="BB921" s="6"/>
      <c r="BC921" s="6"/>
      <c r="BD921" s="1"/>
      <c r="BE921" s="1"/>
    </row>
    <row r="922" spans="1:57" ht="11.25" customHeight="1" x14ac:dyDescent="0.25">
      <c r="A922" s="1"/>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c r="AQ922" s="6"/>
      <c r="AR922" s="6"/>
      <c r="AS922" s="6"/>
      <c r="AT922" s="6"/>
      <c r="AU922" s="6"/>
      <c r="AV922" s="6"/>
      <c r="AW922" s="6"/>
      <c r="AX922" s="6"/>
      <c r="AY922" s="6"/>
      <c r="AZ922" s="6"/>
      <c r="BA922" s="6"/>
      <c r="BB922" s="6"/>
      <c r="BC922" s="6"/>
      <c r="BD922" s="1"/>
      <c r="BE922" s="1"/>
    </row>
    <row r="923" spans="1:57" ht="11.25" customHeight="1" x14ac:dyDescent="0.25">
      <c r="A923" s="1"/>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c r="AQ923" s="6"/>
      <c r="AR923" s="6"/>
      <c r="AS923" s="6"/>
      <c r="AT923" s="6"/>
      <c r="AU923" s="6"/>
      <c r="AV923" s="6"/>
      <c r="AW923" s="6"/>
      <c r="AX923" s="6"/>
      <c r="AY923" s="6"/>
      <c r="AZ923" s="6"/>
      <c r="BA923" s="6"/>
      <c r="BB923" s="6"/>
      <c r="BC923" s="6"/>
      <c r="BD923" s="1"/>
      <c r="BE923" s="1"/>
    </row>
    <row r="924" spans="1:57" ht="11.25" customHeight="1" x14ac:dyDescent="0.25">
      <c r="A924" s="1"/>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c r="AQ924" s="6"/>
      <c r="AR924" s="6"/>
      <c r="AS924" s="6"/>
      <c r="AT924" s="6"/>
      <c r="AU924" s="6"/>
      <c r="AV924" s="6"/>
      <c r="AW924" s="6"/>
      <c r="AX924" s="6"/>
      <c r="AY924" s="6"/>
      <c r="AZ924" s="6"/>
      <c r="BA924" s="6"/>
      <c r="BB924" s="6"/>
      <c r="BC924" s="6"/>
      <c r="BD924" s="1"/>
      <c r="BE924" s="1"/>
    </row>
    <row r="925" spans="1:57" ht="11.25" customHeight="1" x14ac:dyDescent="0.25">
      <c r="A925" s="1"/>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c r="AQ925" s="6"/>
      <c r="AR925" s="6"/>
      <c r="AS925" s="6"/>
      <c r="AT925" s="6"/>
      <c r="AU925" s="6"/>
      <c r="AV925" s="6"/>
      <c r="AW925" s="6"/>
      <c r="AX925" s="6"/>
      <c r="AY925" s="6"/>
      <c r="AZ925" s="6"/>
      <c r="BA925" s="6"/>
      <c r="BB925" s="6"/>
      <c r="BC925" s="6"/>
      <c r="BD925" s="1"/>
      <c r="BE925" s="1"/>
    </row>
    <row r="926" spans="1:57" ht="11.25" customHeight="1" x14ac:dyDescent="0.25">
      <c r="A926" s="1"/>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c r="AQ926" s="6"/>
      <c r="AR926" s="6"/>
      <c r="AS926" s="6"/>
      <c r="AT926" s="6"/>
      <c r="AU926" s="6"/>
      <c r="AV926" s="6"/>
      <c r="AW926" s="6"/>
      <c r="AX926" s="6"/>
      <c r="AY926" s="6"/>
      <c r="AZ926" s="6"/>
      <c r="BA926" s="6"/>
      <c r="BB926" s="6"/>
      <c r="BC926" s="6"/>
      <c r="BD926" s="1"/>
      <c r="BE926" s="1"/>
    </row>
    <row r="927" spans="1:57" ht="11.25" customHeight="1" x14ac:dyDescent="0.25">
      <c r="A927" s="1"/>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c r="AQ927" s="6"/>
      <c r="AR927" s="6"/>
      <c r="AS927" s="6"/>
      <c r="AT927" s="6"/>
      <c r="AU927" s="6"/>
      <c r="AV927" s="6"/>
      <c r="AW927" s="6"/>
      <c r="AX927" s="6"/>
      <c r="AY927" s="6"/>
      <c r="AZ927" s="6"/>
      <c r="BA927" s="6"/>
      <c r="BB927" s="6"/>
      <c r="BC927" s="6"/>
      <c r="BD927" s="1"/>
      <c r="BE927" s="1"/>
    </row>
    <row r="928" spans="1:57" ht="11.25" customHeight="1" x14ac:dyDescent="0.25">
      <c r="A928" s="1"/>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c r="AQ928" s="6"/>
      <c r="AR928" s="6"/>
      <c r="AS928" s="6"/>
      <c r="AT928" s="6"/>
      <c r="AU928" s="6"/>
      <c r="AV928" s="6"/>
      <c r="AW928" s="6"/>
      <c r="AX928" s="6"/>
      <c r="AY928" s="6"/>
      <c r="AZ928" s="6"/>
      <c r="BA928" s="6"/>
      <c r="BB928" s="6"/>
      <c r="BC928" s="6"/>
      <c r="BD928" s="1"/>
      <c r="BE928" s="1"/>
    </row>
    <row r="929" spans="1:57" ht="11.25" customHeight="1" x14ac:dyDescent="0.25">
      <c r="A929" s="1"/>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c r="BA929" s="6"/>
      <c r="BB929" s="6"/>
      <c r="BC929" s="6"/>
      <c r="BD929" s="1"/>
      <c r="BE929" s="1"/>
    </row>
    <row r="930" spans="1:57" ht="11.25" customHeight="1" x14ac:dyDescent="0.25">
      <c r="A930" s="1"/>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c r="BA930" s="6"/>
      <c r="BB930" s="6"/>
      <c r="BC930" s="6"/>
      <c r="BD930" s="1"/>
      <c r="BE930" s="1"/>
    </row>
    <row r="931" spans="1:57" ht="11.25" customHeight="1" x14ac:dyDescent="0.25">
      <c r="A931" s="1"/>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c r="AQ931" s="6"/>
      <c r="AR931" s="6"/>
      <c r="AS931" s="6"/>
      <c r="AT931" s="6"/>
      <c r="AU931" s="6"/>
      <c r="AV931" s="6"/>
      <c r="AW931" s="6"/>
      <c r="AX931" s="6"/>
      <c r="AY931" s="6"/>
      <c r="AZ931" s="6"/>
      <c r="BA931" s="6"/>
      <c r="BB931" s="6"/>
      <c r="BC931" s="6"/>
      <c r="BD931" s="1"/>
      <c r="BE931" s="1"/>
    </row>
    <row r="932" spans="1:57" ht="11.25" customHeight="1" x14ac:dyDescent="0.25">
      <c r="A932" s="1"/>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c r="AQ932" s="6"/>
      <c r="AR932" s="6"/>
      <c r="AS932" s="6"/>
      <c r="AT932" s="6"/>
      <c r="AU932" s="6"/>
      <c r="AV932" s="6"/>
      <c r="AW932" s="6"/>
      <c r="AX932" s="6"/>
      <c r="AY932" s="6"/>
      <c r="AZ932" s="6"/>
      <c r="BA932" s="6"/>
      <c r="BB932" s="6"/>
      <c r="BC932" s="6"/>
      <c r="BD932" s="1"/>
      <c r="BE932" s="1"/>
    </row>
    <row r="933" spans="1:57" ht="11.25" customHeight="1" x14ac:dyDescent="0.25">
      <c r="A933" s="1"/>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c r="AQ933" s="6"/>
      <c r="AR933" s="6"/>
      <c r="AS933" s="6"/>
      <c r="AT933" s="6"/>
      <c r="AU933" s="6"/>
      <c r="AV933" s="6"/>
      <c r="AW933" s="6"/>
      <c r="AX933" s="6"/>
      <c r="AY933" s="6"/>
      <c r="AZ933" s="6"/>
      <c r="BA933" s="6"/>
      <c r="BB933" s="6"/>
      <c r="BC933" s="6"/>
      <c r="BD933" s="1"/>
      <c r="BE933" s="1"/>
    </row>
    <row r="934" spans="1:57" ht="11.25" customHeight="1" x14ac:dyDescent="0.25">
      <c r="A934" s="1"/>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c r="AQ934" s="6"/>
      <c r="AR934" s="6"/>
      <c r="AS934" s="6"/>
      <c r="AT934" s="6"/>
      <c r="AU934" s="6"/>
      <c r="AV934" s="6"/>
      <c r="AW934" s="6"/>
      <c r="AX934" s="6"/>
      <c r="AY934" s="6"/>
      <c r="AZ934" s="6"/>
      <c r="BA934" s="6"/>
      <c r="BB934" s="6"/>
      <c r="BC934" s="6"/>
      <c r="BD934" s="1"/>
      <c r="BE934" s="1"/>
    </row>
    <row r="935" spans="1:57" ht="11.25" customHeight="1" x14ac:dyDescent="0.25">
      <c r="A935" s="1"/>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c r="AQ935" s="6"/>
      <c r="AR935" s="6"/>
      <c r="AS935" s="6"/>
      <c r="AT935" s="6"/>
      <c r="AU935" s="6"/>
      <c r="AV935" s="6"/>
      <c r="AW935" s="6"/>
      <c r="AX935" s="6"/>
      <c r="AY935" s="6"/>
      <c r="AZ935" s="6"/>
      <c r="BA935" s="6"/>
      <c r="BB935" s="6"/>
      <c r="BC935" s="6"/>
      <c r="BD935" s="1"/>
      <c r="BE935" s="1"/>
    </row>
    <row r="936" spans="1:57" ht="11.25" customHeight="1" x14ac:dyDescent="0.25">
      <c r="A936" s="1"/>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c r="AQ936" s="6"/>
      <c r="AR936" s="6"/>
      <c r="AS936" s="6"/>
      <c r="AT936" s="6"/>
      <c r="AU936" s="6"/>
      <c r="AV936" s="6"/>
      <c r="AW936" s="6"/>
      <c r="AX936" s="6"/>
      <c r="AY936" s="6"/>
      <c r="AZ936" s="6"/>
      <c r="BA936" s="6"/>
      <c r="BB936" s="6"/>
      <c r="BC936" s="6"/>
      <c r="BD936" s="1"/>
      <c r="BE936" s="1"/>
    </row>
    <row r="937" spans="1:57" ht="11.25" customHeight="1" x14ac:dyDescent="0.25">
      <c r="A937" s="1"/>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c r="AQ937" s="6"/>
      <c r="AR937" s="6"/>
      <c r="AS937" s="6"/>
      <c r="AT937" s="6"/>
      <c r="AU937" s="6"/>
      <c r="AV937" s="6"/>
      <c r="AW937" s="6"/>
      <c r="AX937" s="6"/>
      <c r="AY937" s="6"/>
      <c r="AZ937" s="6"/>
      <c r="BA937" s="6"/>
      <c r="BB937" s="6"/>
      <c r="BC937" s="6"/>
      <c r="BD937" s="1"/>
      <c r="BE937" s="1"/>
    </row>
    <row r="938" spans="1:57" ht="11.25" customHeight="1" x14ac:dyDescent="0.25">
      <c r="A938" s="1"/>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c r="AQ938" s="6"/>
      <c r="AR938" s="6"/>
      <c r="AS938" s="6"/>
      <c r="AT938" s="6"/>
      <c r="AU938" s="6"/>
      <c r="AV938" s="6"/>
      <c r="AW938" s="6"/>
      <c r="AX938" s="6"/>
      <c r="AY938" s="6"/>
      <c r="AZ938" s="6"/>
      <c r="BA938" s="6"/>
      <c r="BB938" s="6"/>
      <c r="BC938" s="6"/>
      <c r="BD938" s="1"/>
      <c r="BE938" s="1"/>
    </row>
    <row r="939" spans="1:57" ht="11.25" customHeight="1" x14ac:dyDescent="0.25">
      <c r="A939" s="1"/>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c r="AQ939" s="6"/>
      <c r="AR939" s="6"/>
      <c r="AS939" s="6"/>
      <c r="AT939" s="6"/>
      <c r="AU939" s="6"/>
      <c r="AV939" s="6"/>
      <c r="AW939" s="6"/>
      <c r="AX939" s="6"/>
      <c r="AY939" s="6"/>
      <c r="AZ939" s="6"/>
      <c r="BA939" s="6"/>
      <c r="BB939" s="6"/>
      <c r="BC939" s="6"/>
      <c r="BD939" s="1"/>
      <c r="BE939" s="1"/>
    </row>
    <row r="940" spans="1:57" ht="11.25" customHeight="1" x14ac:dyDescent="0.25">
      <c r="A940" s="1"/>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c r="AQ940" s="6"/>
      <c r="AR940" s="6"/>
      <c r="AS940" s="6"/>
      <c r="AT940" s="6"/>
      <c r="AU940" s="6"/>
      <c r="AV940" s="6"/>
      <c r="AW940" s="6"/>
      <c r="AX940" s="6"/>
      <c r="AY940" s="6"/>
      <c r="AZ940" s="6"/>
      <c r="BA940" s="6"/>
      <c r="BB940" s="6"/>
      <c r="BC940" s="6"/>
      <c r="BD940" s="1"/>
      <c r="BE940" s="1"/>
    </row>
    <row r="941" spans="1:57" ht="11.25" customHeight="1" x14ac:dyDescent="0.25">
      <c r="A941" s="1"/>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c r="AQ941" s="6"/>
      <c r="AR941" s="6"/>
      <c r="AS941" s="6"/>
      <c r="AT941" s="6"/>
      <c r="AU941" s="6"/>
      <c r="AV941" s="6"/>
      <c r="AW941" s="6"/>
      <c r="AX941" s="6"/>
      <c r="AY941" s="6"/>
      <c r="AZ941" s="6"/>
      <c r="BA941" s="6"/>
      <c r="BB941" s="6"/>
      <c r="BC941" s="6"/>
      <c r="BD941" s="1"/>
      <c r="BE941" s="1"/>
    </row>
    <row r="942" spans="1:57" ht="11.25" customHeight="1" x14ac:dyDescent="0.25">
      <c r="A942" s="1"/>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c r="AQ942" s="6"/>
      <c r="AR942" s="6"/>
      <c r="AS942" s="6"/>
      <c r="AT942" s="6"/>
      <c r="AU942" s="6"/>
      <c r="AV942" s="6"/>
      <c r="AW942" s="6"/>
      <c r="AX942" s="6"/>
      <c r="AY942" s="6"/>
      <c r="AZ942" s="6"/>
      <c r="BA942" s="6"/>
      <c r="BB942" s="6"/>
      <c r="BC942" s="6"/>
      <c r="BD942" s="1"/>
      <c r="BE942" s="1"/>
    </row>
    <row r="943" spans="1:57" ht="11.25" customHeight="1" x14ac:dyDescent="0.25">
      <c r="A943" s="1"/>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c r="AQ943" s="6"/>
      <c r="AR943" s="6"/>
      <c r="AS943" s="6"/>
      <c r="AT943" s="6"/>
      <c r="AU943" s="6"/>
      <c r="AV943" s="6"/>
      <c r="AW943" s="6"/>
      <c r="AX943" s="6"/>
      <c r="AY943" s="6"/>
      <c r="AZ943" s="6"/>
      <c r="BA943" s="6"/>
      <c r="BB943" s="6"/>
      <c r="BC943" s="6"/>
      <c r="BD943" s="1"/>
      <c r="BE943" s="1"/>
    </row>
    <row r="944" spans="1:57" ht="11.25" customHeight="1" x14ac:dyDescent="0.25">
      <c r="A944" s="1"/>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c r="AQ944" s="6"/>
      <c r="AR944" s="6"/>
      <c r="AS944" s="6"/>
      <c r="AT944" s="6"/>
      <c r="AU944" s="6"/>
      <c r="AV944" s="6"/>
      <c r="AW944" s="6"/>
      <c r="AX944" s="6"/>
      <c r="AY944" s="6"/>
      <c r="AZ944" s="6"/>
      <c r="BA944" s="6"/>
      <c r="BB944" s="6"/>
      <c r="BC944" s="6"/>
      <c r="BD944" s="1"/>
      <c r="BE944" s="1"/>
    </row>
    <row r="945" spans="1:57" ht="11.25" customHeight="1" x14ac:dyDescent="0.25">
      <c r="A945" s="1"/>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c r="AQ945" s="6"/>
      <c r="AR945" s="6"/>
      <c r="AS945" s="6"/>
      <c r="AT945" s="6"/>
      <c r="AU945" s="6"/>
      <c r="AV945" s="6"/>
      <c r="AW945" s="6"/>
      <c r="AX945" s="6"/>
      <c r="AY945" s="6"/>
      <c r="AZ945" s="6"/>
      <c r="BA945" s="6"/>
      <c r="BB945" s="6"/>
      <c r="BC945" s="6"/>
      <c r="BD945" s="1"/>
      <c r="BE945" s="1"/>
    </row>
    <row r="946" spans="1:57" ht="11.25" customHeight="1" x14ac:dyDescent="0.25">
      <c r="A946" s="1"/>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c r="AQ946" s="6"/>
      <c r="AR946" s="6"/>
      <c r="AS946" s="6"/>
      <c r="AT946" s="6"/>
      <c r="AU946" s="6"/>
      <c r="AV946" s="6"/>
      <c r="AW946" s="6"/>
      <c r="AX946" s="6"/>
      <c r="AY946" s="6"/>
      <c r="AZ946" s="6"/>
      <c r="BA946" s="6"/>
      <c r="BB946" s="6"/>
      <c r="BC946" s="6"/>
      <c r="BD946" s="1"/>
      <c r="BE946" s="1"/>
    </row>
    <row r="947" spans="1:57" ht="11.25" customHeight="1" x14ac:dyDescent="0.25">
      <c r="A947" s="1"/>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c r="AQ947" s="6"/>
      <c r="AR947" s="6"/>
      <c r="AS947" s="6"/>
      <c r="AT947" s="6"/>
      <c r="AU947" s="6"/>
      <c r="AV947" s="6"/>
      <c r="AW947" s="6"/>
      <c r="AX947" s="6"/>
      <c r="AY947" s="6"/>
      <c r="AZ947" s="6"/>
      <c r="BA947" s="6"/>
      <c r="BB947" s="6"/>
      <c r="BC947" s="6"/>
      <c r="BD947" s="1"/>
      <c r="BE947" s="1"/>
    </row>
    <row r="948" spans="1:57" ht="11.25" customHeight="1" x14ac:dyDescent="0.25">
      <c r="A948" s="1"/>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c r="AQ948" s="6"/>
      <c r="AR948" s="6"/>
      <c r="AS948" s="6"/>
      <c r="AT948" s="6"/>
      <c r="AU948" s="6"/>
      <c r="AV948" s="6"/>
      <c r="AW948" s="6"/>
      <c r="AX948" s="6"/>
      <c r="AY948" s="6"/>
      <c r="AZ948" s="6"/>
      <c r="BA948" s="6"/>
      <c r="BB948" s="6"/>
      <c r="BC948" s="6"/>
      <c r="BD948" s="1"/>
      <c r="BE948" s="1"/>
    </row>
    <row r="949" spans="1:57" ht="11.25" customHeight="1" x14ac:dyDescent="0.25">
      <c r="A949" s="1"/>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c r="AQ949" s="6"/>
      <c r="AR949" s="6"/>
      <c r="AS949" s="6"/>
      <c r="AT949" s="6"/>
      <c r="AU949" s="6"/>
      <c r="AV949" s="6"/>
      <c r="AW949" s="6"/>
      <c r="AX949" s="6"/>
      <c r="AY949" s="6"/>
      <c r="AZ949" s="6"/>
      <c r="BA949" s="6"/>
      <c r="BB949" s="6"/>
      <c r="BC949" s="6"/>
      <c r="BD949" s="1"/>
      <c r="BE949" s="1"/>
    </row>
    <row r="950" spans="1:57" ht="11.25" customHeight="1" x14ac:dyDescent="0.25">
      <c r="A950" s="1"/>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c r="AQ950" s="6"/>
      <c r="AR950" s="6"/>
      <c r="AS950" s="6"/>
      <c r="AT950" s="6"/>
      <c r="AU950" s="6"/>
      <c r="AV950" s="6"/>
      <c r="AW950" s="6"/>
      <c r="AX950" s="6"/>
      <c r="AY950" s="6"/>
      <c r="AZ950" s="6"/>
      <c r="BA950" s="6"/>
      <c r="BB950" s="6"/>
      <c r="BC950" s="6"/>
      <c r="BD950" s="1"/>
      <c r="BE950" s="1"/>
    </row>
    <row r="951" spans="1:57" ht="11.25" customHeight="1" x14ac:dyDescent="0.25">
      <c r="A951" s="1"/>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c r="AQ951" s="6"/>
      <c r="AR951" s="6"/>
      <c r="AS951" s="6"/>
      <c r="AT951" s="6"/>
      <c r="AU951" s="6"/>
      <c r="AV951" s="6"/>
      <c r="AW951" s="6"/>
      <c r="AX951" s="6"/>
      <c r="AY951" s="6"/>
      <c r="AZ951" s="6"/>
      <c r="BA951" s="6"/>
      <c r="BB951" s="6"/>
      <c r="BC951" s="6"/>
      <c r="BD951" s="1"/>
      <c r="BE951" s="1"/>
    </row>
    <row r="952" spans="1:57" ht="11.25" customHeight="1" x14ac:dyDescent="0.25">
      <c r="A952" s="1"/>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c r="AQ952" s="6"/>
      <c r="AR952" s="6"/>
      <c r="AS952" s="6"/>
      <c r="AT952" s="6"/>
      <c r="AU952" s="6"/>
      <c r="AV952" s="6"/>
      <c r="AW952" s="6"/>
      <c r="AX952" s="6"/>
      <c r="AY952" s="6"/>
      <c r="AZ952" s="6"/>
      <c r="BA952" s="6"/>
      <c r="BB952" s="6"/>
      <c r="BC952" s="6"/>
      <c r="BD952" s="1"/>
      <c r="BE952" s="1"/>
    </row>
    <row r="953" spans="1:57" ht="11.25" customHeight="1" x14ac:dyDescent="0.25">
      <c r="A953" s="1"/>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c r="AQ953" s="6"/>
      <c r="AR953" s="6"/>
      <c r="AS953" s="6"/>
      <c r="AT953" s="6"/>
      <c r="AU953" s="6"/>
      <c r="AV953" s="6"/>
      <c r="AW953" s="6"/>
      <c r="AX953" s="6"/>
      <c r="AY953" s="6"/>
      <c r="AZ953" s="6"/>
      <c r="BA953" s="6"/>
      <c r="BB953" s="6"/>
      <c r="BC953" s="6"/>
      <c r="BD953" s="1"/>
      <c r="BE953" s="1"/>
    </row>
    <row r="954" spans="1:57" ht="11.25" customHeight="1" x14ac:dyDescent="0.25">
      <c r="A954" s="1"/>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c r="AQ954" s="6"/>
      <c r="AR954" s="6"/>
      <c r="AS954" s="6"/>
      <c r="AT954" s="6"/>
      <c r="AU954" s="6"/>
      <c r="AV954" s="6"/>
      <c r="AW954" s="6"/>
      <c r="AX954" s="6"/>
      <c r="AY954" s="6"/>
      <c r="AZ954" s="6"/>
      <c r="BA954" s="6"/>
      <c r="BB954" s="6"/>
      <c r="BC954" s="6"/>
      <c r="BD954" s="1"/>
      <c r="BE954" s="1"/>
    </row>
    <row r="955" spans="1:57" ht="11.25" customHeight="1" x14ac:dyDescent="0.25">
      <c r="A955" s="1"/>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c r="AQ955" s="6"/>
      <c r="AR955" s="6"/>
      <c r="AS955" s="6"/>
      <c r="AT955" s="6"/>
      <c r="AU955" s="6"/>
      <c r="AV955" s="6"/>
      <c r="AW955" s="6"/>
      <c r="AX955" s="6"/>
      <c r="AY955" s="6"/>
      <c r="AZ955" s="6"/>
      <c r="BA955" s="6"/>
      <c r="BB955" s="6"/>
      <c r="BC955" s="6"/>
      <c r="BD955" s="1"/>
      <c r="BE955" s="1"/>
    </row>
    <row r="956" spans="1:57" ht="11.25" customHeight="1" x14ac:dyDescent="0.25">
      <c r="A956" s="1"/>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c r="AQ956" s="6"/>
      <c r="AR956" s="6"/>
      <c r="AS956" s="6"/>
      <c r="AT956" s="6"/>
      <c r="AU956" s="6"/>
      <c r="AV956" s="6"/>
      <c r="AW956" s="6"/>
      <c r="AX956" s="6"/>
      <c r="AY956" s="6"/>
      <c r="AZ956" s="6"/>
      <c r="BA956" s="6"/>
      <c r="BB956" s="6"/>
      <c r="BC956" s="6"/>
      <c r="BD956" s="1"/>
      <c r="BE956" s="1"/>
    </row>
    <row r="957" spans="1:57" ht="11.25" customHeight="1" x14ac:dyDescent="0.25">
      <c r="A957" s="1"/>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c r="BA957" s="6"/>
      <c r="BB957" s="6"/>
      <c r="BC957" s="6"/>
      <c r="BD957" s="1"/>
      <c r="BE957" s="1"/>
    </row>
    <row r="958" spans="1:57" ht="11.25" customHeight="1" x14ac:dyDescent="0.25">
      <c r="A958" s="1"/>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c r="BA958" s="6"/>
      <c r="BB958" s="6"/>
      <c r="BC958" s="6"/>
      <c r="BD958" s="1"/>
      <c r="BE958" s="1"/>
    </row>
    <row r="959" spans="1:57" ht="11.25" customHeight="1" x14ac:dyDescent="0.25">
      <c r="A959" s="1"/>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c r="AQ959" s="6"/>
      <c r="AR959" s="6"/>
      <c r="AS959" s="6"/>
      <c r="AT959" s="6"/>
      <c r="AU959" s="6"/>
      <c r="AV959" s="6"/>
      <c r="AW959" s="6"/>
      <c r="AX959" s="6"/>
      <c r="AY959" s="6"/>
      <c r="AZ959" s="6"/>
      <c r="BA959" s="6"/>
      <c r="BB959" s="6"/>
      <c r="BC959" s="6"/>
      <c r="BD959" s="1"/>
      <c r="BE959" s="1"/>
    </row>
    <row r="960" spans="1:57" ht="11.25" customHeight="1" x14ac:dyDescent="0.25">
      <c r="A960" s="1"/>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c r="AQ960" s="6"/>
      <c r="AR960" s="6"/>
      <c r="AS960" s="6"/>
      <c r="AT960" s="6"/>
      <c r="AU960" s="6"/>
      <c r="AV960" s="6"/>
      <c r="AW960" s="6"/>
      <c r="AX960" s="6"/>
      <c r="AY960" s="6"/>
      <c r="AZ960" s="6"/>
      <c r="BA960" s="6"/>
      <c r="BB960" s="6"/>
      <c r="BC960" s="6"/>
      <c r="BD960" s="1"/>
      <c r="BE960" s="1"/>
    </row>
    <row r="961" spans="1:57" ht="11.25" customHeight="1" x14ac:dyDescent="0.25">
      <c r="A961" s="1"/>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c r="AQ961" s="6"/>
      <c r="AR961" s="6"/>
      <c r="AS961" s="6"/>
      <c r="AT961" s="6"/>
      <c r="AU961" s="6"/>
      <c r="AV961" s="6"/>
      <c r="AW961" s="6"/>
      <c r="AX961" s="6"/>
      <c r="AY961" s="6"/>
      <c r="AZ961" s="6"/>
      <c r="BA961" s="6"/>
      <c r="BB961" s="6"/>
      <c r="BC961" s="6"/>
      <c r="BD961" s="1"/>
      <c r="BE961" s="1"/>
    </row>
    <row r="962" spans="1:57" ht="11.25" customHeight="1" x14ac:dyDescent="0.25">
      <c r="A962" s="1"/>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c r="AQ962" s="6"/>
      <c r="AR962" s="6"/>
      <c r="AS962" s="6"/>
      <c r="AT962" s="6"/>
      <c r="AU962" s="6"/>
      <c r="AV962" s="6"/>
      <c r="AW962" s="6"/>
      <c r="AX962" s="6"/>
      <c r="AY962" s="6"/>
      <c r="AZ962" s="6"/>
      <c r="BA962" s="6"/>
      <c r="BB962" s="6"/>
      <c r="BC962" s="6"/>
      <c r="BD962" s="1"/>
      <c r="BE962" s="1"/>
    </row>
    <row r="963" spans="1:57" ht="11.25" customHeight="1" x14ac:dyDescent="0.25">
      <c r="A963" s="1"/>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c r="AQ963" s="6"/>
      <c r="AR963" s="6"/>
      <c r="AS963" s="6"/>
      <c r="AT963" s="6"/>
      <c r="AU963" s="6"/>
      <c r="AV963" s="6"/>
      <c r="AW963" s="6"/>
      <c r="AX963" s="6"/>
      <c r="AY963" s="6"/>
      <c r="AZ963" s="6"/>
      <c r="BA963" s="6"/>
      <c r="BB963" s="6"/>
      <c r="BC963" s="6"/>
      <c r="BD963" s="1"/>
      <c r="BE963" s="1"/>
    </row>
    <row r="964" spans="1:57" ht="11.25" customHeight="1" x14ac:dyDescent="0.25">
      <c r="A964" s="1"/>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c r="AQ964" s="6"/>
      <c r="AR964" s="6"/>
      <c r="AS964" s="6"/>
      <c r="AT964" s="6"/>
      <c r="AU964" s="6"/>
      <c r="AV964" s="6"/>
      <c r="AW964" s="6"/>
      <c r="AX964" s="6"/>
      <c r="AY964" s="6"/>
      <c r="AZ964" s="6"/>
      <c r="BA964" s="6"/>
      <c r="BB964" s="6"/>
      <c r="BC964" s="6"/>
      <c r="BD964" s="1"/>
      <c r="BE964" s="1"/>
    </row>
    <row r="965" spans="1:57" ht="11.25" customHeight="1" x14ac:dyDescent="0.25">
      <c r="A965" s="1"/>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c r="AQ965" s="6"/>
      <c r="AR965" s="6"/>
      <c r="AS965" s="6"/>
      <c r="AT965" s="6"/>
      <c r="AU965" s="6"/>
      <c r="AV965" s="6"/>
      <c r="AW965" s="6"/>
      <c r="AX965" s="6"/>
      <c r="AY965" s="6"/>
      <c r="AZ965" s="6"/>
      <c r="BA965" s="6"/>
      <c r="BB965" s="6"/>
      <c r="BC965" s="6"/>
      <c r="BD965" s="1"/>
      <c r="BE965" s="1"/>
    </row>
    <row r="966" spans="1:57" ht="11.25" customHeight="1" x14ac:dyDescent="0.25">
      <c r="A966" s="1"/>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c r="AQ966" s="6"/>
      <c r="AR966" s="6"/>
      <c r="AS966" s="6"/>
      <c r="AT966" s="6"/>
      <c r="AU966" s="6"/>
      <c r="AV966" s="6"/>
      <c r="AW966" s="6"/>
      <c r="AX966" s="6"/>
      <c r="AY966" s="6"/>
      <c r="AZ966" s="6"/>
      <c r="BA966" s="6"/>
      <c r="BB966" s="6"/>
      <c r="BC966" s="6"/>
      <c r="BD966" s="1"/>
      <c r="BE966" s="1"/>
    </row>
    <row r="967" spans="1:57" ht="11.25" customHeight="1" x14ac:dyDescent="0.25">
      <c r="A967" s="1"/>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c r="AQ967" s="6"/>
      <c r="AR967" s="6"/>
      <c r="AS967" s="6"/>
      <c r="AT967" s="6"/>
      <c r="AU967" s="6"/>
      <c r="AV967" s="6"/>
      <c r="AW967" s="6"/>
      <c r="AX967" s="6"/>
      <c r="AY967" s="6"/>
      <c r="AZ967" s="6"/>
      <c r="BA967" s="6"/>
      <c r="BB967" s="6"/>
      <c r="BC967" s="6"/>
      <c r="BD967" s="1"/>
      <c r="BE967" s="1"/>
    </row>
    <row r="968" spans="1:57" ht="11.25" customHeight="1" x14ac:dyDescent="0.25">
      <c r="A968" s="1"/>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c r="AQ968" s="6"/>
      <c r="AR968" s="6"/>
      <c r="AS968" s="6"/>
      <c r="AT968" s="6"/>
      <c r="AU968" s="6"/>
      <c r="AV968" s="6"/>
      <c r="AW968" s="6"/>
      <c r="AX968" s="6"/>
      <c r="AY968" s="6"/>
      <c r="AZ968" s="6"/>
      <c r="BA968" s="6"/>
      <c r="BB968" s="6"/>
      <c r="BC968" s="6"/>
      <c r="BD968" s="1"/>
      <c r="BE968" s="1"/>
    </row>
    <row r="969" spans="1:57" ht="11.25" customHeight="1" x14ac:dyDescent="0.25">
      <c r="A969" s="1"/>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c r="AQ969" s="6"/>
      <c r="AR969" s="6"/>
      <c r="AS969" s="6"/>
      <c r="AT969" s="6"/>
      <c r="AU969" s="6"/>
      <c r="AV969" s="6"/>
      <c r="AW969" s="6"/>
      <c r="AX969" s="6"/>
      <c r="AY969" s="6"/>
      <c r="AZ969" s="6"/>
      <c r="BA969" s="6"/>
      <c r="BB969" s="6"/>
      <c r="BC969" s="6"/>
      <c r="BD969" s="1"/>
      <c r="BE969" s="1"/>
    </row>
    <row r="970" spans="1:57" ht="11.25" customHeight="1" x14ac:dyDescent="0.25">
      <c r="A970" s="1"/>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c r="AQ970" s="6"/>
      <c r="AR970" s="6"/>
      <c r="AS970" s="6"/>
      <c r="AT970" s="6"/>
      <c r="AU970" s="6"/>
      <c r="AV970" s="6"/>
      <c r="AW970" s="6"/>
      <c r="AX970" s="6"/>
      <c r="AY970" s="6"/>
      <c r="AZ970" s="6"/>
      <c r="BA970" s="6"/>
      <c r="BB970" s="6"/>
      <c r="BC970" s="6"/>
      <c r="BD970" s="1"/>
      <c r="BE970" s="1"/>
    </row>
    <row r="971" spans="1:57" ht="11.25" customHeight="1" x14ac:dyDescent="0.25">
      <c r="A971" s="1"/>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c r="AQ971" s="6"/>
      <c r="AR971" s="6"/>
      <c r="AS971" s="6"/>
      <c r="AT971" s="6"/>
      <c r="AU971" s="6"/>
      <c r="AV971" s="6"/>
      <c r="AW971" s="6"/>
      <c r="AX971" s="6"/>
      <c r="AY971" s="6"/>
      <c r="AZ971" s="6"/>
      <c r="BA971" s="6"/>
      <c r="BB971" s="6"/>
      <c r="BC971" s="6"/>
      <c r="BD971" s="1"/>
      <c r="BE971" s="1"/>
    </row>
    <row r="972" spans="1:57" ht="11.25" customHeight="1" x14ac:dyDescent="0.25">
      <c r="A972" s="1"/>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c r="AQ972" s="6"/>
      <c r="AR972" s="6"/>
      <c r="AS972" s="6"/>
      <c r="AT972" s="6"/>
      <c r="AU972" s="6"/>
      <c r="AV972" s="6"/>
      <c r="AW972" s="6"/>
      <c r="AX972" s="6"/>
      <c r="AY972" s="6"/>
      <c r="AZ972" s="6"/>
      <c r="BA972" s="6"/>
      <c r="BB972" s="6"/>
      <c r="BC972" s="6"/>
      <c r="BD972" s="1"/>
      <c r="BE972" s="1"/>
    </row>
    <row r="973" spans="1:57" ht="11.25" customHeight="1" x14ac:dyDescent="0.25">
      <c r="A973" s="1"/>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c r="AQ973" s="6"/>
      <c r="AR973" s="6"/>
      <c r="AS973" s="6"/>
      <c r="AT973" s="6"/>
      <c r="AU973" s="6"/>
      <c r="AV973" s="6"/>
      <c r="AW973" s="6"/>
      <c r="AX973" s="6"/>
      <c r="AY973" s="6"/>
      <c r="AZ973" s="6"/>
      <c r="BA973" s="6"/>
      <c r="BB973" s="6"/>
      <c r="BC973" s="6"/>
      <c r="BD973" s="1"/>
      <c r="BE973" s="1"/>
    </row>
    <row r="974" spans="1:57" ht="11.25" customHeight="1" x14ac:dyDescent="0.25">
      <c r="A974" s="1"/>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c r="AQ974" s="6"/>
      <c r="AR974" s="6"/>
      <c r="AS974" s="6"/>
      <c r="AT974" s="6"/>
      <c r="AU974" s="6"/>
      <c r="AV974" s="6"/>
      <c r="AW974" s="6"/>
      <c r="AX974" s="6"/>
      <c r="AY974" s="6"/>
      <c r="AZ974" s="6"/>
      <c r="BA974" s="6"/>
      <c r="BB974" s="6"/>
      <c r="BC974" s="6"/>
      <c r="BD974" s="1"/>
      <c r="BE974" s="1"/>
    </row>
    <row r="975" spans="1:57" ht="11.25" customHeight="1" x14ac:dyDescent="0.25">
      <c r="A975" s="1"/>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c r="AQ975" s="6"/>
      <c r="AR975" s="6"/>
      <c r="AS975" s="6"/>
      <c r="AT975" s="6"/>
      <c r="AU975" s="6"/>
      <c r="AV975" s="6"/>
      <c r="AW975" s="6"/>
      <c r="AX975" s="6"/>
      <c r="AY975" s="6"/>
      <c r="AZ975" s="6"/>
      <c r="BA975" s="6"/>
      <c r="BB975" s="6"/>
      <c r="BC975" s="6"/>
      <c r="BD975" s="1"/>
      <c r="BE975" s="1"/>
    </row>
    <row r="976" spans="1:57" ht="11.25" customHeight="1" x14ac:dyDescent="0.25">
      <c r="A976" s="1"/>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c r="AQ976" s="6"/>
      <c r="AR976" s="6"/>
      <c r="AS976" s="6"/>
      <c r="AT976" s="6"/>
      <c r="AU976" s="6"/>
      <c r="AV976" s="6"/>
      <c r="AW976" s="6"/>
      <c r="AX976" s="6"/>
      <c r="AY976" s="6"/>
      <c r="AZ976" s="6"/>
      <c r="BA976" s="6"/>
      <c r="BB976" s="6"/>
      <c r="BC976" s="6"/>
      <c r="BD976" s="1"/>
      <c r="BE976" s="1"/>
    </row>
    <row r="977" spans="1:57" ht="11.25" customHeight="1" x14ac:dyDescent="0.25">
      <c r="A977" s="1"/>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c r="AQ977" s="6"/>
      <c r="AR977" s="6"/>
      <c r="AS977" s="6"/>
      <c r="AT977" s="6"/>
      <c r="AU977" s="6"/>
      <c r="AV977" s="6"/>
      <c r="AW977" s="6"/>
      <c r="AX977" s="6"/>
      <c r="AY977" s="6"/>
      <c r="AZ977" s="6"/>
      <c r="BA977" s="6"/>
      <c r="BB977" s="6"/>
      <c r="BC977" s="6"/>
      <c r="BD977" s="1"/>
      <c r="BE977" s="1"/>
    </row>
    <row r="978" spans="1:57" ht="11.25" customHeight="1" x14ac:dyDescent="0.25">
      <c r="A978" s="1"/>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c r="AQ978" s="6"/>
      <c r="AR978" s="6"/>
      <c r="AS978" s="6"/>
      <c r="AT978" s="6"/>
      <c r="AU978" s="6"/>
      <c r="AV978" s="6"/>
      <c r="AW978" s="6"/>
      <c r="AX978" s="6"/>
      <c r="AY978" s="6"/>
      <c r="AZ978" s="6"/>
      <c r="BA978" s="6"/>
      <c r="BB978" s="6"/>
      <c r="BC978" s="6"/>
      <c r="BD978" s="1"/>
      <c r="BE978" s="1"/>
    </row>
    <row r="979" spans="1:57" ht="11.25" customHeight="1" x14ac:dyDescent="0.25">
      <c r="A979" s="1"/>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c r="AQ979" s="6"/>
      <c r="AR979" s="6"/>
      <c r="AS979" s="6"/>
      <c r="AT979" s="6"/>
      <c r="AU979" s="6"/>
      <c r="AV979" s="6"/>
      <c r="AW979" s="6"/>
      <c r="AX979" s="6"/>
      <c r="AY979" s="6"/>
      <c r="AZ979" s="6"/>
      <c r="BA979" s="6"/>
      <c r="BB979" s="6"/>
      <c r="BC979" s="6"/>
      <c r="BD979" s="1"/>
      <c r="BE979" s="1"/>
    </row>
    <row r="980" spans="1:57" ht="11.25" customHeight="1" x14ac:dyDescent="0.25">
      <c r="A980" s="1"/>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c r="AQ980" s="6"/>
      <c r="AR980" s="6"/>
      <c r="AS980" s="6"/>
      <c r="AT980" s="6"/>
      <c r="AU980" s="6"/>
      <c r="AV980" s="6"/>
      <c r="AW980" s="6"/>
      <c r="AX980" s="6"/>
      <c r="AY980" s="6"/>
      <c r="AZ980" s="6"/>
      <c r="BA980" s="6"/>
      <c r="BB980" s="6"/>
      <c r="BC980" s="6"/>
      <c r="BD980" s="1"/>
      <c r="BE980" s="1"/>
    </row>
    <row r="981" spans="1:57" ht="11.25" customHeight="1" x14ac:dyDescent="0.25">
      <c r="A981" s="1"/>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c r="AQ981" s="6"/>
      <c r="AR981" s="6"/>
      <c r="AS981" s="6"/>
      <c r="AT981" s="6"/>
      <c r="AU981" s="6"/>
      <c r="AV981" s="6"/>
      <c r="AW981" s="6"/>
      <c r="AX981" s="6"/>
      <c r="AY981" s="6"/>
      <c r="AZ981" s="6"/>
      <c r="BA981" s="6"/>
      <c r="BB981" s="6"/>
      <c r="BC981" s="6"/>
      <c r="BD981" s="1"/>
      <c r="BE981" s="1"/>
    </row>
    <row r="982" spans="1:57" ht="11.25" customHeight="1" x14ac:dyDescent="0.25">
      <c r="A982" s="1"/>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c r="AQ982" s="6"/>
      <c r="AR982" s="6"/>
      <c r="AS982" s="6"/>
      <c r="AT982" s="6"/>
      <c r="AU982" s="6"/>
      <c r="AV982" s="6"/>
      <c r="AW982" s="6"/>
      <c r="AX982" s="6"/>
      <c r="AY982" s="6"/>
      <c r="AZ982" s="6"/>
      <c r="BA982" s="6"/>
      <c r="BB982" s="6"/>
      <c r="BC982" s="6"/>
      <c r="BD982" s="1"/>
      <c r="BE982" s="1"/>
    </row>
    <row r="983" spans="1:57" ht="11.25" customHeight="1" x14ac:dyDescent="0.25">
      <c r="A983" s="1"/>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c r="AQ983" s="6"/>
      <c r="AR983" s="6"/>
      <c r="AS983" s="6"/>
      <c r="AT983" s="6"/>
      <c r="AU983" s="6"/>
      <c r="AV983" s="6"/>
      <c r="AW983" s="6"/>
      <c r="AX983" s="6"/>
      <c r="AY983" s="6"/>
      <c r="AZ983" s="6"/>
      <c r="BA983" s="6"/>
      <c r="BB983" s="6"/>
      <c r="BC983" s="6"/>
      <c r="BD983" s="1"/>
      <c r="BE983" s="1"/>
    </row>
    <row r="984" spans="1:57" ht="11.25" customHeight="1" x14ac:dyDescent="0.25">
      <c r="A984" s="1"/>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c r="AQ984" s="6"/>
      <c r="AR984" s="6"/>
      <c r="AS984" s="6"/>
      <c r="AT984" s="6"/>
      <c r="AU984" s="6"/>
      <c r="AV984" s="6"/>
      <c r="AW984" s="6"/>
      <c r="AX984" s="6"/>
      <c r="AY984" s="6"/>
      <c r="AZ984" s="6"/>
      <c r="BA984" s="6"/>
      <c r="BB984" s="6"/>
      <c r="BC984" s="6"/>
      <c r="BD984" s="1"/>
      <c r="BE984" s="1"/>
    </row>
    <row r="985" spans="1:57" ht="11.25" customHeight="1" x14ac:dyDescent="0.25">
      <c r="A985" s="1"/>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c r="AQ985" s="6"/>
      <c r="AR985" s="6"/>
      <c r="AS985" s="6"/>
      <c r="AT985" s="6"/>
      <c r="AU985" s="6"/>
      <c r="AV985" s="6"/>
      <c r="AW985" s="6"/>
      <c r="AX985" s="6"/>
      <c r="AY985" s="6"/>
      <c r="AZ985" s="6"/>
      <c r="BA985" s="6"/>
      <c r="BB985" s="6"/>
      <c r="BC985" s="6"/>
      <c r="BD985" s="1"/>
      <c r="BE985" s="1"/>
    </row>
    <row r="986" spans="1:57" ht="11.25" customHeight="1" x14ac:dyDescent="0.25">
      <c r="A986" s="1"/>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c r="AQ986" s="6"/>
      <c r="AR986" s="6"/>
      <c r="AS986" s="6"/>
      <c r="AT986" s="6"/>
      <c r="AU986" s="6"/>
      <c r="AV986" s="6"/>
      <c r="AW986" s="6"/>
      <c r="AX986" s="6"/>
      <c r="AY986" s="6"/>
      <c r="AZ986" s="6"/>
      <c r="BA986" s="6"/>
      <c r="BB986" s="6"/>
      <c r="BC986" s="6"/>
      <c r="BD986" s="1"/>
      <c r="BE986" s="1"/>
    </row>
    <row r="987" spans="1:57" ht="11.25" customHeight="1" x14ac:dyDescent="0.25">
      <c r="A987" s="1"/>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c r="AQ987" s="6"/>
      <c r="AR987" s="6"/>
      <c r="AS987" s="6"/>
      <c r="AT987" s="6"/>
      <c r="AU987" s="6"/>
      <c r="AV987" s="6"/>
      <c r="AW987" s="6"/>
      <c r="AX987" s="6"/>
      <c r="AY987" s="6"/>
      <c r="AZ987" s="6"/>
      <c r="BA987" s="6"/>
      <c r="BB987" s="6"/>
      <c r="BC987" s="6"/>
      <c r="BD987" s="1"/>
      <c r="BE987" s="1"/>
    </row>
    <row r="988" spans="1:57" ht="11.25" customHeight="1" x14ac:dyDescent="0.25">
      <c r="A988" s="1"/>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c r="AQ988" s="6"/>
      <c r="AR988" s="6"/>
      <c r="AS988" s="6"/>
      <c r="AT988" s="6"/>
      <c r="AU988" s="6"/>
      <c r="AV988" s="6"/>
      <c r="AW988" s="6"/>
      <c r="AX988" s="6"/>
      <c r="AY988" s="6"/>
      <c r="AZ988" s="6"/>
      <c r="BA988" s="6"/>
      <c r="BB988" s="6"/>
      <c r="BC988" s="6"/>
      <c r="BD988" s="1"/>
      <c r="BE988" s="1"/>
    </row>
    <row r="989" spans="1:57" ht="11.25" customHeight="1" x14ac:dyDescent="0.25">
      <c r="A989" s="1"/>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c r="AQ989" s="6"/>
      <c r="AR989" s="6"/>
      <c r="AS989" s="6"/>
      <c r="AT989" s="6"/>
      <c r="AU989" s="6"/>
      <c r="AV989" s="6"/>
      <c r="AW989" s="6"/>
      <c r="AX989" s="6"/>
      <c r="AY989" s="6"/>
      <c r="AZ989" s="6"/>
      <c r="BA989" s="6"/>
      <c r="BB989" s="6"/>
      <c r="BC989" s="6"/>
      <c r="BD989" s="1"/>
      <c r="BE989" s="1"/>
    </row>
    <row r="990" spans="1:57" ht="11.25" customHeight="1" x14ac:dyDescent="0.25">
      <c r="A990" s="1"/>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c r="AQ990" s="6"/>
      <c r="AR990" s="6"/>
      <c r="AS990" s="6"/>
      <c r="AT990" s="6"/>
      <c r="AU990" s="6"/>
      <c r="AV990" s="6"/>
      <c r="AW990" s="6"/>
      <c r="AX990" s="6"/>
      <c r="AY990" s="6"/>
      <c r="AZ990" s="6"/>
      <c r="BA990" s="6"/>
      <c r="BB990" s="6"/>
      <c r="BC990" s="6"/>
      <c r="BD990" s="1"/>
      <c r="BE990" s="1"/>
    </row>
    <row r="991" spans="1:57" ht="11.25" customHeight="1" x14ac:dyDescent="0.25">
      <c r="A991" s="1"/>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c r="AQ991" s="6"/>
      <c r="AR991" s="6"/>
      <c r="AS991" s="6"/>
      <c r="AT991" s="6"/>
      <c r="AU991" s="6"/>
      <c r="AV991" s="6"/>
      <c r="AW991" s="6"/>
      <c r="AX991" s="6"/>
      <c r="AY991" s="6"/>
      <c r="AZ991" s="6"/>
      <c r="BA991" s="6"/>
      <c r="BB991" s="6"/>
      <c r="BC991" s="6"/>
      <c r="BD991" s="1"/>
      <c r="BE991" s="1"/>
    </row>
    <row r="992" spans="1:57" ht="11.25" customHeight="1" x14ac:dyDescent="0.25">
      <c r="A992" s="1"/>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c r="AQ992" s="6"/>
      <c r="AR992" s="6"/>
      <c r="AS992" s="6"/>
      <c r="AT992" s="6"/>
      <c r="AU992" s="6"/>
      <c r="AV992" s="6"/>
      <c r="AW992" s="6"/>
      <c r="AX992" s="6"/>
      <c r="AY992" s="6"/>
      <c r="AZ992" s="6"/>
      <c r="BA992" s="6"/>
      <c r="BB992" s="6"/>
      <c r="BC992" s="6"/>
      <c r="BD992" s="1"/>
      <c r="BE992" s="1"/>
    </row>
    <row r="993" spans="1:57" ht="11.25" customHeight="1" x14ac:dyDescent="0.25">
      <c r="A993" s="1"/>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c r="AQ993" s="6"/>
      <c r="AR993" s="6"/>
      <c r="AS993" s="6"/>
      <c r="AT993" s="6"/>
      <c r="AU993" s="6"/>
      <c r="AV993" s="6"/>
      <c r="AW993" s="6"/>
      <c r="AX993" s="6"/>
      <c r="AY993" s="6"/>
      <c r="AZ993" s="6"/>
      <c r="BA993" s="6"/>
      <c r="BB993" s="6"/>
      <c r="BC993" s="6"/>
      <c r="BD993" s="1"/>
      <c r="BE993" s="1"/>
    </row>
    <row r="994" spans="1:57" ht="11.25" customHeight="1" x14ac:dyDescent="0.25">
      <c r="A994" s="1"/>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c r="AQ994" s="6"/>
      <c r="AR994" s="6"/>
      <c r="AS994" s="6"/>
      <c r="AT994" s="6"/>
      <c r="AU994" s="6"/>
      <c r="AV994" s="6"/>
      <c r="AW994" s="6"/>
      <c r="AX994" s="6"/>
      <c r="AY994" s="6"/>
      <c r="AZ994" s="6"/>
      <c r="BA994" s="6"/>
      <c r="BB994" s="6"/>
      <c r="BC994" s="6"/>
      <c r="BD994" s="1"/>
      <c r="BE994" s="1"/>
    </row>
    <row r="995" spans="1:57" ht="11.25" customHeight="1" x14ac:dyDescent="0.25">
      <c r="A995" s="1"/>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c r="AN995" s="6"/>
      <c r="AO995" s="6"/>
      <c r="AP995" s="6"/>
      <c r="AQ995" s="6"/>
      <c r="AR995" s="6"/>
      <c r="AS995" s="6"/>
      <c r="AT995" s="6"/>
      <c r="AU995" s="6"/>
      <c r="AV995" s="6"/>
      <c r="AW995" s="6"/>
      <c r="AX995" s="6"/>
      <c r="AY995" s="6"/>
      <c r="AZ995" s="6"/>
      <c r="BA995" s="6"/>
      <c r="BB995" s="6"/>
      <c r="BC995" s="6"/>
      <c r="BD995" s="1"/>
      <c r="BE995" s="1"/>
    </row>
    <row r="996" spans="1:57" ht="11.25" customHeight="1" x14ac:dyDescent="0.25">
      <c r="A996" s="1"/>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c r="AN996" s="6"/>
      <c r="AO996" s="6"/>
      <c r="AP996" s="6"/>
      <c r="AQ996" s="6"/>
      <c r="AR996" s="6"/>
      <c r="AS996" s="6"/>
      <c r="AT996" s="6"/>
      <c r="AU996" s="6"/>
      <c r="AV996" s="6"/>
      <c r="AW996" s="6"/>
      <c r="AX996" s="6"/>
      <c r="AY996" s="6"/>
      <c r="AZ996" s="6"/>
      <c r="BA996" s="6"/>
      <c r="BB996" s="6"/>
      <c r="BC996" s="6"/>
      <c r="BD996" s="1"/>
      <c r="BE996" s="1"/>
    </row>
    <row r="997" spans="1:57" ht="11.25" customHeight="1" x14ac:dyDescent="0.25">
      <c r="A997" s="1"/>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c r="AN997" s="6"/>
      <c r="AO997" s="6"/>
      <c r="AP997" s="6"/>
      <c r="AQ997" s="6"/>
      <c r="AR997" s="6"/>
      <c r="AS997" s="6"/>
      <c r="AT997" s="6"/>
      <c r="AU997" s="6"/>
      <c r="AV997" s="6"/>
      <c r="AW997" s="6"/>
      <c r="AX997" s="6"/>
      <c r="AY997" s="6"/>
      <c r="AZ997" s="6"/>
      <c r="BA997" s="6"/>
      <c r="BB997" s="6"/>
      <c r="BC997" s="6"/>
      <c r="BD997" s="1"/>
      <c r="BE997" s="1"/>
    </row>
    <row r="998" spans="1:57" ht="11.25" customHeight="1" x14ac:dyDescent="0.25">
      <c r="A998" s="1"/>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c r="AN998" s="6"/>
      <c r="AO998" s="6"/>
      <c r="AP998" s="6"/>
      <c r="AQ998" s="6"/>
      <c r="AR998" s="6"/>
      <c r="AS998" s="6"/>
      <c r="AT998" s="6"/>
      <c r="AU998" s="6"/>
      <c r="AV998" s="6"/>
      <c r="AW998" s="6"/>
      <c r="AX998" s="6"/>
      <c r="AY998" s="6"/>
      <c r="AZ998" s="6"/>
      <c r="BA998" s="6"/>
      <c r="BB998" s="6"/>
      <c r="BC998" s="6"/>
      <c r="BD998" s="1"/>
      <c r="BE998" s="1"/>
    </row>
    <row r="999" spans="1:57" ht="11.25" customHeight="1" x14ac:dyDescent="0.25">
      <c r="A999" s="1"/>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c r="AN999" s="6"/>
      <c r="AO999" s="6"/>
      <c r="AP999" s="6"/>
      <c r="AQ999" s="6"/>
      <c r="AR999" s="6"/>
      <c r="AS999" s="6"/>
      <c r="AT999" s="6"/>
      <c r="AU999" s="6"/>
      <c r="AV999" s="6"/>
      <c r="AW999" s="6"/>
      <c r="AX999" s="6"/>
      <c r="AY999" s="6"/>
      <c r="AZ999" s="6"/>
      <c r="BA999" s="6"/>
      <c r="BB999" s="6"/>
      <c r="BC999" s="6"/>
      <c r="BD999" s="1"/>
      <c r="BE999" s="1"/>
    </row>
    <row r="1000" spans="1:57" ht="11.25" customHeight="1" x14ac:dyDescent="0.25">
      <c r="A1000" s="1"/>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c r="AN1000" s="6"/>
      <c r="AO1000" s="6"/>
      <c r="AP1000" s="6"/>
      <c r="AQ1000" s="6"/>
      <c r="AR1000" s="6"/>
      <c r="AS1000" s="6"/>
      <c r="AT1000" s="6"/>
      <c r="AU1000" s="6"/>
      <c r="AV1000" s="6"/>
      <c r="AW1000" s="6"/>
      <c r="AX1000" s="6"/>
      <c r="AY1000" s="6"/>
      <c r="AZ1000" s="6"/>
      <c r="BA1000" s="6"/>
      <c r="BB1000" s="6"/>
      <c r="BC1000" s="6"/>
      <c r="BD1000" s="1"/>
      <c r="BE1000" s="1"/>
    </row>
    <row r="1001" spans="1:57" ht="18.75"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1"/>
      <c r="BA1001" s="1"/>
      <c r="BB1001" s="1"/>
      <c r="BC1001" s="1"/>
      <c r="BD1001" s="1"/>
      <c r="BE1001" s="1"/>
    </row>
    <row r="1002" spans="1:57" ht="18.75"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c r="AR1002" s="1"/>
      <c r="AS1002" s="1"/>
      <c r="AT1002" s="1"/>
      <c r="AU1002" s="1"/>
      <c r="AV1002" s="1"/>
      <c r="AW1002" s="1"/>
      <c r="AX1002" s="1"/>
      <c r="AY1002" s="1"/>
      <c r="AZ1002" s="1"/>
      <c r="BA1002" s="1"/>
      <c r="BB1002" s="1"/>
      <c r="BC1002" s="1"/>
      <c r="BD1002" s="1"/>
      <c r="BE1002" s="1"/>
    </row>
    <row r="1003" spans="1:57" ht="18.75"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c r="AR1003" s="1"/>
      <c r="AS1003" s="1"/>
      <c r="AT1003" s="1"/>
      <c r="AU1003" s="1"/>
      <c r="AV1003" s="1"/>
      <c r="AW1003" s="1"/>
      <c r="AX1003" s="1"/>
      <c r="AY1003" s="1"/>
      <c r="AZ1003" s="1"/>
      <c r="BA1003" s="1"/>
      <c r="BB1003" s="1"/>
      <c r="BC1003" s="1"/>
      <c r="BD1003" s="1"/>
      <c r="BE1003" s="1"/>
    </row>
    <row r="1004" spans="1:57" ht="18.75"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P1004" s="1"/>
      <c r="AQ1004" s="1"/>
      <c r="AR1004" s="1"/>
      <c r="AS1004" s="1"/>
      <c r="AT1004" s="1"/>
      <c r="AU1004" s="1"/>
      <c r="AV1004" s="1"/>
      <c r="AW1004" s="1"/>
      <c r="AX1004" s="1"/>
      <c r="AY1004" s="1"/>
      <c r="AZ1004" s="1"/>
      <c r="BA1004" s="1"/>
      <c r="BB1004" s="1"/>
      <c r="BC1004" s="1"/>
      <c r="BD1004" s="1"/>
      <c r="BE1004" s="1"/>
    </row>
    <row r="1005" spans="1:57" ht="18.75"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c r="AP1005" s="1"/>
      <c r="AQ1005" s="1"/>
      <c r="AR1005" s="1"/>
      <c r="AS1005" s="1"/>
      <c r="AT1005" s="1"/>
      <c r="AU1005" s="1"/>
      <c r="AV1005" s="1"/>
      <c r="AW1005" s="1"/>
      <c r="AX1005" s="1"/>
      <c r="AY1005" s="1"/>
      <c r="AZ1005" s="1"/>
      <c r="BA1005" s="1"/>
      <c r="BB1005" s="1"/>
      <c r="BC1005" s="1"/>
      <c r="BD1005" s="1"/>
      <c r="BE1005" s="1"/>
    </row>
    <row r="1006" spans="1:57" ht="18.75"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c r="AP1006" s="1"/>
      <c r="AQ1006" s="1"/>
      <c r="AR1006" s="1"/>
      <c r="AS1006" s="1"/>
      <c r="AT1006" s="1"/>
      <c r="AU1006" s="1"/>
      <c r="AV1006" s="1"/>
      <c r="AW1006" s="1"/>
      <c r="AX1006" s="1"/>
      <c r="AY1006" s="1"/>
      <c r="AZ1006" s="1"/>
      <c r="BA1006" s="1"/>
      <c r="BB1006" s="1"/>
      <c r="BC1006" s="1"/>
      <c r="BD1006" s="1"/>
      <c r="BE1006" s="1"/>
    </row>
    <row r="1007" spans="1:57" ht="18.75"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c r="AP1007" s="1"/>
      <c r="AQ1007" s="1"/>
      <c r="AR1007" s="1"/>
      <c r="AS1007" s="1"/>
      <c r="AT1007" s="1"/>
      <c r="AU1007" s="1"/>
      <c r="AV1007" s="1"/>
      <c r="AW1007" s="1"/>
      <c r="AX1007" s="1"/>
      <c r="AY1007" s="1"/>
      <c r="AZ1007" s="1"/>
      <c r="BA1007" s="1"/>
      <c r="BB1007" s="1"/>
      <c r="BC1007" s="1"/>
      <c r="BD1007" s="1"/>
      <c r="BE1007" s="1"/>
    </row>
  </sheetData>
  <mergeCells count="219">
    <mergeCell ref="B44:I46"/>
    <mergeCell ref="J44:BC44"/>
    <mergeCell ref="J45:K46"/>
    <mergeCell ref="L45:AF46"/>
    <mergeCell ref="AG45:AH46"/>
    <mergeCell ref="AI45:BC46"/>
    <mergeCell ref="AF82:AJ83"/>
    <mergeCell ref="P84:AE85"/>
    <mergeCell ref="AF84:AJ85"/>
    <mergeCell ref="L90:BC91"/>
    <mergeCell ref="L92:BC93"/>
    <mergeCell ref="Q94:BC95"/>
    <mergeCell ref="B96:BC96"/>
    <mergeCell ref="Z79:AA80"/>
    <mergeCell ref="AB79:AC80"/>
    <mergeCell ref="J81:BC81"/>
    <mergeCell ref="AK82:BC83"/>
    <mergeCell ref="AK84:BC85"/>
    <mergeCell ref="J86:BC87"/>
    <mergeCell ref="L88:BC89"/>
    <mergeCell ref="J92:K93"/>
    <mergeCell ref="J94:K95"/>
    <mergeCell ref="L94:P95"/>
    <mergeCell ref="B81:I95"/>
    <mergeCell ref="J88:K89"/>
    <mergeCell ref="J90:K91"/>
    <mergeCell ref="J82:O83"/>
    <mergeCell ref="J84:O85"/>
    <mergeCell ref="P82:AE83"/>
    <mergeCell ref="AQ63:BC64"/>
    <mergeCell ref="AH67:AJ68"/>
    <mergeCell ref="AK67:AM68"/>
    <mergeCell ref="AN67:AP68"/>
    <mergeCell ref="AQ67:AS68"/>
    <mergeCell ref="AT67:AV68"/>
    <mergeCell ref="AW67:AY68"/>
    <mergeCell ref="V79:W80"/>
    <mergeCell ref="X79:Y80"/>
    <mergeCell ref="T67:Y68"/>
    <mergeCell ref="AZ67:BC68"/>
    <mergeCell ref="AD79:AE80"/>
    <mergeCell ref="AF79:AG80"/>
    <mergeCell ref="AH79:AI80"/>
    <mergeCell ref="AJ79:AK80"/>
    <mergeCell ref="AL79:AM80"/>
    <mergeCell ref="AN79:AO80"/>
    <mergeCell ref="AP79:AQ80"/>
    <mergeCell ref="AR79:AS80"/>
    <mergeCell ref="AT79:AV80"/>
    <mergeCell ref="AW79:AX80"/>
    <mergeCell ref="Z67:AG68"/>
    <mergeCell ref="J69:BC70"/>
    <mergeCell ref="J71:BC72"/>
    <mergeCell ref="R77:U78"/>
    <mergeCell ref="V77:AQ78"/>
    <mergeCell ref="AR77:BC78"/>
    <mergeCell ref="T79:U80"/>
    <mergeCell ref="AY79:BC80"/>
    <mergeCell ref="Q48:Y49"/>
    <mergeCell ref="Z48:AE49"/>
    <mergeCell ref="AF48:AO49"/>
    <mergeCell ref="AP48:AT49"/>
    <mergeCell ref="AU48:BC49"/>
    <mergeCell ref="Q50:BC51"/>
    <mergeCell ref="J63:AP64"/>
    <mergeCell ref="J65:AP66"/>
    <mergeCell ref="AQ65:AT66"/>
    <mergeCell ref="AU65:AX66"/>
    <mergeCell ref="AY65:BC66"/>
    <mergeCell ref="Q52:BC53"/>
    <mergeCell ref="L54:AE55"/>
    <mergeCell ref="AF54:AG55"/>
    <mergeCell ref="AH54:BC55"/>
    <mergeCell ref="J56:BC56"/>
    <mergeCell ref="J57:BC58"/>
    <mergeCell ref="AQ59:BC60"/>
    <mergeCell ref="J59:AP60"/>
    <mergeCell ref="J61:AP62"/>
    <mergeCell ref="AQ61:AS62"/>
    <mergeCell ref="AT61:AV62"/>
    <mergeCell ref="AW61:AY62"/>
    <mergeCell ref="AZ61:BC62"/>
    <mergeCell ref="J27:AG28"/>
    <mergeCell ref="AH27:AL28"/>
    <mergeCell ref="AM27:BC28"/>
    <mergeCell ref="J29:AG30"/>
    <mergeCell ref="AH29:AL30"/>
    <mergeCell ref="AM29:BC30"/>
    <mergeCell ref="J47:BC47"/>
    <mergeCell ref="J52:P53"/>
    <mergeCell ref="L35:AF36"/>
    <mergeCell ref="AG35:AH36"/>
    <mergeCell ref="AI35:BC36"/>
    <mergeCell ref="J37:BC37"/>
    <mergeCell ref="J38:BC39"/>
    <mergeCell ref="AJ5:AP6"/>
    <mergeCell ref="AQ5:AR6"/>
    <mergeCell ref="AS5:AU6"/>
    <mergeCell ref="AV5:AW6"/>
    <mergeCell ref="AX5:AZ6"/>
    <mergeCell ref="BA5:BC6"/>
    <mergeCell ref="AC33:AK34"/>
    <mergeCell ref="AL33:AM34"/>
    <mergeCell ref="AN33:AQ34"/>
    <mergeCell ref="AB13:AI14"/>
    <mergeCell ref="AJ13:BC14"/>
    <mergeCell ref="BB15:BC16"/>
    <mergeCell ref="W15:Y16"/>
    <mergeCell ref="Z15:AA16"/>
    <mergeCell ref="S21:Y22"/>
    <mergeCell ref="Z21:AL22"/>
    <mergeCell ref="B3:T4"/>
    <mergeCell ref="U3:BC3"/>
    <mergeCell ref="U4:BC4"/>
    <mergeCell ref="B5:I6"/>
    <mergeCell ref="J5:K6"/>
    <mergeCell ref="L5:R6"/>
    <mergeCell ref="S5:T6"/>
    <mergeCell ref="AG42:AH43"/>
    <mergeCell ref="AI42:BC43"/>
    <mergeCell ref="B40:I43"/>
    <mergeCell ref="J40:K41"/>
    <mergeCell ref="L40:AF41"/>
    <mergeCell ref="AG40:AH41"/>
    <mergeCell ref="AI40:BC41"/>
    <mergeCell ref="J42:K43"/>
    <mergeCell ref="L42:AF43"/>
    <mergeCell ref="AR33:AS34"/>
    <mergeCell ref="AT33:AW34"/>
    <mergeCell ref="AX33:AY34"/>
    <mergeCell ref="AZ33:BC34"/>
    <mergeCell ref="J31:AG32"/>
    <mergeCell ref="AH31:AL32"/>
    <mergeCell ref="AM31:BC32"/>
    <mergeCell ref="J33:AB34"/>
    <mergeCell ref="U5:AA6"/>
    <mergeCell ref="AB5:AI6"/>
    <mergeCell ref="B7:I8"/>
    <mergeCell ref="J7:BC8"/>
    <mergeCell ref="B9:I10"/>
    <mergeCell ref="J9:BC10"/>
    <mergeCell ref="B11:I12"/>
    <mergeCell ref="AJ11:BC12"/>
    <mergeCell ref="AB15:AI16"/>
    <mergeCell ref="AJ15:AO16"/>
    <mergeCell ref="AP15:AQ16"/>
    <mergeCell ref="AR15:AU16"/>
    <mergeCell ref="AV15:AW16"/>
    <mergeCell ref="AX15:BA16"/>
    <mergeCell ref="J11:AA12"/>
    <mergeCell ref="AB11:AI12"/>
    <mergeCell ref="B13:I14"/>
    <mergeCell ref="J13:AA14"/>
    <mergeCell ref="R15:T16"/>
    <mergeCell ref="U15:V16"/>
    <mergeCell ref="J15:O16"/>
    <mergeCell ref="P15:Q16"/>
    <mergeCell ref="B15:I16"/>
    <mergeCell ref="L77:O78"/>
    <mergeCell ref="P77:Q78"/>
    <mergeCell ref="J79:O80"/>
    <mergeCell ref="P79:Q80"/>
    <mergeCell ref="R79:S80"/>
    <mergeCell ref="B27:C34"/>
    <mergeCell ref="D27:I28"/>
    <mergeCell ref="D29:I30"/>
    <mergeCell ref="D31:I32"/>
    <mergeCell ref="D33:I34"/>
    <mergeCell ref="D59:I60"/>
    <mergeCell ref="D61:I62"/>
    <mergeCell ref="D63:I64"/>
    <mergeCell ref="D65:I66"/>
    <mergeCell ref="B47:I53"/>
    <mergeCell ref="D69:I70"/>
    <mergeCell ref="D71:I72"/>
    <mergeCell ref="B77:I80"/>
    <mergeCell ref="J77:K78"/>
    <mergeCell ref="B73:I76"/>
    <mergeCell ref="B54:I58"/>
    <mergeCell ref="J54:K55"/>
    <mergeCell ref="B59:C72"/>
    <mergeCell ref="D67:I68"/>
    <mergeCell ref="J73:AD74"/>
    <mergeCell ref="AE73:BC74"/>
    <mergeCell ref="B17:I18"/>
    <mergeCell ref="J17:R18"/>
    <mergeCell ref="B19:I20"/>
    <mergeCell ref="B21:C26"/>
    <mergeCell ref="J21:R22"/>
    <mergeCell ref="D25:I26"/>
    <mergeCell ref="D21:I22"/>
    <mergeCell ref="D23:I24"/>
    <mergeCell ref="J23:BC24"/>
    <mergeCell ref="J25:BC26"/>
    <mergeCell ref="R67:S68"/>
    <mergeCell ref="J67:K68"/>
    <mergeCell ref="L67:Q68"/>
    <mergeCell ref="AM21:AQ22"/>
    <mergeCell ref="S17:Y18"/>
    <mergeCell ref="Z17:BC18"/>
    <mergeCell ref="J19:BC20"/>
    <mergeCell ref="AR21:BC22"/>
    <mergeCell ref="J48:P49"/>
    <mergeCell ref="J50:P51"/>
    <mergeCell ref="B35:I39"/>
    <mergeCell ref="J35:K36"/>
    <mergeCell ref="AQ75:AS76"/>
    <mergeCell ref="AW75:AZ76"/>
    <mergeCell ref="BA75:BC76"/>
    <mergeCell ref="J75:L76"/>
    <mergeCell ref="M75:O76"/>
    <mergeCell ref="P75:R76"/>
    <mergeCell ref="S75:U76"/>
    <mergeCell ref="V75:X76"/>
    <mergeCell ref="AE75:AG76"/>
    <mergeCell ref="AH75:AJ76"/>
    <mergeCell ref="AK75:AM76"/>
    <mergeCell ref="AN75:AP76"/>
    <mergeCell ref="AT75:AV76"/>
  </mergeCells>
  <phoneticPr fontId="19"/>
  <conditionalFormatting sqref="J21 J57 Q48 Z21:AL22 AF48 AM27 AM29 AM31 AR21">
    <cfRule type="cellIs" dxfId="0" priority="1" operator="equal">
      <formula>"ハイフン入れて入力"</formula>
    </cfRule>
  </conditionalFormatting>
  <dataValidations count="2">
    <dataValidation type="list" allowBlank="1" showInputMessage="1" showErrorMessage="1" prompt="リストより選択してください。" sqref="J5">
      <formula1>"□,☑"</formula1>
    </dataValidation>
    <dataValidation type="list" allowBlank="1" showErrorMessage="1" sqref="S5 AL33 AR33 AX33 J35 AG35 J40 AG40 J42 AG42 J54 AF54 J67 R67 J77 P77 AR79 AW79 J88 J90 J92 J94 J45 AG45">
      <formula1>"□,☑"</formula1>
    </dataValidation>
  </dataValidations>
  <printOptions horizontalCentered="1"/>
  <pageMargins left="0.39370078740157483" right="0.39370078740157483" top="0.39370078740157483" bottom="0.39370078740157483" header="0" footer="0"/>
  <pageSetup paperSize="9" scale="73" orientation="portrait" r:id="rId1"/>
  <headerFooter>
    <oddFooter>&amp;C&amp;P /  ページ</oddFooter>
  </headerFooter>
  <rowBreaks count="1" manualBreakCount="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事業者登録シート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松永政己</dc:creator>
  <cp:lastModifiedBy>道地 幸香</cp:lastModifiedBy>
  <cp:lastPrinted>2024-09-02T09:25:09Z</cp:lastPrinted>
  <dcterms:created xsi:type="dcterms:W3CDTF">2016-03-29T02:41:53Z</dcterms:created>
  <dcterms:modified xsi:type="dcterms:W3CDTF">2024-09-02T09:25:10Z</dcterms:modified>
</cp:coreProperties>
</file>